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三批" sheetId="5" r:id="rId1"/>
  </sheets>
  <calcPr calcId="144525"/>
</workbook>
</file>

<file path=xl/sharedStrings.xml><?xml version="1.0" encoding="utf-8"?>
<sst xmlns="http://schemas.openxmlformats.org/spreadsheetml/2006/main" count="1731" uniqueCount="645">
  <si>
    <t>中阳县2023年度脱贫劳动力外出务工就业稳岗补助第三批发放人员名单</t>
  </si>
  <si>
    <t>序号</t>
  </si>
  <si>
    <t>村名</t>
  </si>
  <si>
    <t>姓名</t>
  </si>
  <si>
    <t>户籍所在地</t>
  </si>
  <si>
    <t>外出务工地</t>
  </si>
  <si>
    <t>务工企业</t>
  </si>
  <si>
    <t>务工时间</t>
  </si>
  <si>
    <t>月工资</t>
  </si>
  <si>
    <t>补贴金额</t>
  </si>
  <si>
    <t>郝家岭</t>
  </si>
  <si>
    <t>王美玉</t>
  </si>
  <si>
    <t>宁乡镇郝家岭村</t>
  </si>
  <si>
    <t>临汾市洪洞县甘亭镇</t>
  </si>
  <si>
    <t>华翔（洪洞）智能科技有限公司</t>
  </si>
  <si>
    <t>2023.01—2023.08</t>
  </si>
  <si>
    <t>乔林霞</t>
  </si>
  <si>
    <t>宁乡镇</t>
  </si>
  <si>
    <t>永诚保险公司</t>
  </si>
  <si>
    <t>乔彦中</t>
  </si>
  <si>
    <t>金罗镇</t>
  </si>
  <si>
    <t>西合煤业有限公司</t>
  </si>
  <si>
    <t>乔和平</t>
  </si>
  <si>
    <t>山西中阳华润联盛苏村煤业有限公司</t>
  </si>
  <si>
    <t>乔宇</t>
  </si>
  <si>
    <t>太原市小店区</t>
  </si>
  <si>
    <t>山西留白美甲美睫公司</t>
  </si>
  <si>
    <t>曹卫东</t>
  </si>
  <si>
    <t>山西中阳钢铁有限公司</t>
  </si>
  <si>
    <t>王贵兰</t>
  </si>
  <si>
    <t>太原市</t>
  </si>
  <si>
    <t>山西宇洋能源投资有限公司</t>
  </si>
  <si>
    <t>乔中平</t>
  </si>
  <si>
    <t>暖泉镇</t>
  </si>
  <si>
    <t>山西中阳暖泉煤业有限公司</t>
  </si>
  <si>
    <t>乔书伟</t>
  </si>
  <si>
    <t>重庆市北碚区</t>
  </si>
  <si>
    <t>重庆京东方电子科技有限公司</t>
  </si>
  <si>
    <t>乔书琴</t>
  </si>
  <si>
    <t>山西国大万民药房连锁有限公司</t>
  </si>
  <si>
    <t>冯家岭</t>
  </si>
  <si>
    <t>冯志伟</t>
  </si>
  <si>
    <t>中阳县宁乡镇冯家岭村</t>
  </si>
  <si>
    <t>湖南省</t>
  </si>
  <si>
    <t>衡阳市蒸湘区星艺影视文化传媒</t>
  </si>
  <si>
    <t>冯安云</t>
  </si>
  <si>
    <t>山西省太原市</t>
  </si>
  <si>
    <t>山西逸怀家房地产经纪有限公司</t>
  </si>
  <si>
    <t>白草</t>
  </si>
  <si>
    <t>任龙</t>
  </si>
  <si>
    <t>中阳县金罗镇白草村</t>
  </si>
  <si>
    <t>山西天朗电气
设备有限公司</t>
  </si>
  <si>
    <t>任利霞</t>
  </si>
  <si>
    <t>山西省吕梁市离石区</t>
  </si>
  <si>
    <t>吕梁世兴商贸有限公司</t>
  </si>
  <si>
    <t>曹瑞平</t>
  </si>
  <si>
    <t>山西省吕梁市中阳县金罗镇</t>
  </si>
  <si>
    <t>中阳惠丰清洁</t>
  </si>
  <si>
    <t>岔上村</t>
  </si>
  <si>
    <t>王敢</t>
  </si>
  <si>
    <t>中阳县金罗镇岔上村</t>
  </si>
  <si>
    <t>山西省吕梁市中阳县宁乡镇</t>
  </si>
  <si>
    <t>吕梁广达汽车贸易有限公司</t>
  </si>
  <si>
    <t>3230</t>
  </si>
  <si>
    <t>高家沟村</t>
  </si>
  <si>
    <t>任来发</t>
  </si>
  <si>
    <t>中阳县金罗镇高家沟村</t>
  </si>
  <si>
    <t>山西省吕梁市中阳县</t>
  </si>
  <si>
    <t>吕梁市晟恒工矿机械设备有限公司</t>
  </si>
  <si>
    <t>付永娥</t>
  </si>
  <si>
    <t>付家焉煤矿</t>
  </si>
  <si>
    <t>延子华</t>
  </si>
  <si>
    <t>中阳县心言生物科技有限公司</t>
  </si>
  <si>
    <t>任利保</t>
  </si>
  <si>
    <t>冯志平</t>
  </si>
  <si>
    <t>离石区凤山街道环卫处</t>
  </si>
  <si>
    <t>刘小鹏</t>
  </si>
  <si>
    <t>山西省吕梁市孝义市</t>
  </si>
  <si>
    <t>山西电力建设有限公司</t>
  </si>
  <si>
    <t>郝家畔村</t>
  </si>
  <si>
    <t>王彩应</t>
  </si>
  <si>
    <t>中阳县金罗镇郝家畔村</t>
  </si>
  <si>
    <t>山西省中阳县宁乡镇</t>
  </si>
  <si>
    <t>中阳县金东文化用品超市</t>
  </si>
  <si>
    <t>张祥飞</t>
  </si>
  <si>
    <t>上海市</t>
  </si>
  <si>
    <t>上海诺尚信息技术有限公司</t>
  </si>
  <si>
    <t>罗家峁村</t>
  </si>
  <si>
    <t>刘志花</t>
  </si>
  <si>
    <t>中阳县金罗镇罗家峁</t>
  </si>
  <si>
    <t>付家焉煤业</t>
  </si>
  <si>
    <t>舍科村</t>
  </si>
  <si>
    <t>弓艳荣</t>
  </si>
  <si>
    <t>中阳县金罗镇舍科村</t>
  </si>
  <si>
    <t>山西省晋中市祁县</t>
  </si>
  <si>
    <t>榆林绥远劳务机械工程有限公司</t>
  </si>
  <si>
    <t>4000</t>
  </si>
  <si>
    <t>弓二才</t>
  </si>
  <si>
    <t>中阳县惠农人力资源服务有限责任公司</t>
  </si>
  <si>
    <t>1200</t>
  </si>
  <si>
    <t>1200元</t>
  </si>
  <si>
    <t>李龙虎</t>
  </si>
  <si>
    <t>王海梅</t>
  </si>
  <si>
    <t>冯九连</t>
  </si>
  <si>
    <t>张宏艳</t>
  </si>
  <si>
    <t>胡建林</t>
  </si>
  <si>
    <t>苏村</t>
  </si>
  <si>
    <t>任淑梅</t>
  </si>
  <si>
    <t>中阳县金罗镇苏村</t>
  </si>
  <si>
    <t>洁美齿科</t>
  </si>
  <si>
    <t>任二玲</t>
  </si>
  <si>
    <t>宁兴大酒店</t>
  </si>
  <si>
    <t>任建明</t>
  </si>
  <si>
    <t>中铁七局集团有限公司</t>
  </si>
  <si>
    <t>张子山村</t>
  </si>
  <si>
    <t>弓志强</t>
  </si>
  <si>
    <t>中阳县金罗镇张子山村</t>
  </si>
  <si>
    <t>山西中阳张子山煤业有限公司</t>
  </si>
  <si>
    <t>2023.01-2023.07</t>
  </si>
  <si>
    <t>弓武翔</t>
  </si>
  <si>
    <t>众芯汉创（北京）科技有限公司</t>
  </si>
  <si>
    <t>弓旭斌</t>
  </si>
  <si>
    <t>山西福裕焦化有限公司</t>
  </si>
  <si>
    <t>弓建平</t>
  </si>
  <si>
    <t>山西吕梁中阳付家焉煤业有限公司</t>
  </si>
  <si>
    <t>贺侯蛇</t>
  </si>
  <si>
    <t>张璇</t>
  </si>
  <si>
    <t>广东省</t>
  </si>
  <si>
    <t>广东林氏家居服务有限公司</t>
  </si>
  <si>
    <t>贺晓杰</t>
  </si>
  <si>
    <t>山西星亚生活服务有限公司</t>
  </si>
  <si>
    <t>贺云杰</t>
  </si>
  <si>
    <t>北坡村</t>
  </si>
  <si>
    <t>胡二全</t>
  </si>
  <si>
    <t>中阳县金罗镇北坡村</t>
  </si>
  <si>
    <t>泉江能源有限责任公司</t>
  </si>
  <si>
    <t>2023.01-2023.08</t>
  </si>
  <si>
    <t>武家焉村</t>
  </si>
  <si>
    <t>武利平</t>
  </si>
  <si>
    <t>中阳县金罗镇武家焉村</t>
  </si>
  <si>
    <t>张轩宁</t>
  </si>
  <si>
    <t>任翠珍</t>
  </si>
  <si>
    <t>中阳县金罗镇惠农人力资源服务有限公司</t>
  </si>
  <si>
    <t>张燕珍</t>
  </si>
  <si>
    <t>熊熊山村</t>
  </si>
  <si>
    <t>张牛应</t>
  </si>
  <si>
    <t>山西省中阳县金罗镇熊熊山村</t>
  </si>
  <si>
    <t>山西中阳沈家峁煤业有限公司</t>
  </si>
  <si>
    <t>任雪辉</t>
  </si>
  <si>
    <t>中阳县憧憬物业公司</t>
  </si>
  <si>
    <t>刘翠珍</t>
  </si>
  <si>
    <t>中阳县金罗镇惠农人力资源服务公司</t>
  </si>
  <si>
    <t>张娟娟</t>
  </si>
  <si>
    <t>北京市</t>
  </si>
  <si>
    <t>北京城建二建设工程有限公司</t>
  </si>
  <si>
    <t>张倩</t>
  </si>
  <si>
    <t>河南三好法务科技有限公司</t>
  </si>
  <si>
    <t>刘永军</t>
  </si>
  <si>
    <t>张强</t>
  </si>
  <si>
    <t>上海宝能信息科技有限公司</t>
  </si>
  <si>
    <t>李小磊</t>
  </si>
  <si>
    <t>吕梁市离石区车体工作室</t>
  </si>
  <si>
    <t>赵家山村</t>
  </si>
  <si>
    <t>延小玲</t>
  </si>
  <si>
    <t>中阳县金罗镇赵家山村</t>
  </si>
  <si>
    <t>山西省吕梁市方山县</t>
  </si>
  <si>
    <t>新宏砖厂</t>
  </si>
  <si>
    <t>椿树坪村</t>
  </si>
  <si>
    <t>任娜</t>
  </si>
  <si>
    <t>中阳县金罗镇椿树坪村</t>
  </si>
  <si>
    <t>金罗镇惠农人力资源服务有限公司</t>
  </si>
  <si>
    <t>车鸣峪</t>
  </si>
  <si>
    <t>刘敬全</t>
  </si>
  <si>
    <t>车鸣峪村</t>
  </si>
  <si>
    <t>山西省吕梁市柳林县</t>
  </si>
  <si>
    <t>山西宏盛安泰煤业有限公司</t>
  </si>
  <si>
    <t>刘燕</t>
  </si>
  <si>
    <t>山西省太原市杏花岭区</t>
  </si>
  <si>
    <t>山西聚仁合人力资源管理有限公司</t>
  </si>
  <si>
    <t>杨云虎</t>
  </si>
  <si>
    <t>山西省吕梁市交口县</t>
  </si>
  <si>
    <t>交口县石口乡庄上石料厂</t>
  </si>
  <si>
    <t>杨金锄</t>
  </si>
  <si>
    <t>交口县庄上石料厂</t>
  </si>
  <si>
    <t>刘星明</t>
  </si>
  <si>
    <t>吕梁市碧原林绿化有限公司</t>
  </si>
  <si>
    <t>刘家坪村</t>
  </si>
  <si>
    <t>冯润年</t>
  </si>
  <si>
    <t>暖泉镇刘家坪村</t>
  </si>
  <si>
    <t>吕梁市碧原园林绿化有限公司</t>
  </si>
  <si>
    <t>刘俊平</t>
  </si>
  <si>
    <t>中阳县金罗镇惠农人力资源有限公司</t>
  </si>
  <si>
    <t>刘晓英</t>
  </si>
  <si>
    <t>中阳县中兴宾馆有限责任公司学校食堂服务中心</t>
  </si>
  <si>
    <t>王昕</t>
  </si>
  <si>
    <t>长治市潞城区</t>
  </si>
  <si>
    <t>山西世元健康教育产业发展有限公司</t>
  </si>
  <si>
    <t>武宏伟</t>
  </si>
  <si>
    <t>江苏无锡</t>
  </si>
  <si>
    <t>无锡华润安盛科技有限公司</t>
  </si>
  <si>
    <t>张兰英</t>
  </si>
  <si>
    <t>中阳县城区惠农人力资源服务有限公司</t>
  </si>
  <si>
    <t>刘红艳</t>
  </si>
  <si>
    <t>中阳县高原雪农业科技发展有限公司</t>
  </si>
  <si>
    <t>张鹏伟</t>
  </si>
  <si>
    <t>北京市丰台区</t>
  </si>
  <si>
    <t>北京卓望信息（北京）有限公司</t>
  </si>
  <si>
    <t>张燕燕</t>
  </si>
  <si>
    <t>山西鸿翔一心堂药业有限公司</t>
  </si>
  <si>
    <t>李金虎</t>
  </si>
  <si>
    <t>萍乡市斗津科技有限公司中阳分公司</t>
  </si>
  <si>
    <t>赵俊爱</t>
  </si>
  <si>
    <t>刘金贵</t>
  </si>
  <si>
    <t>王云霞</t>
  </si>
  <si>
    <t>广州市白云区</t>
  </si>
  <si>
    <t>米伦绘本馆</t>
  </si>
  <si>
    <t>王红霞</t>
  </si>
  <si>
    <t>灵石县交口乡温家沟村</t>
  </si>
  <si>
    <t>山西灵石银源兴庆煤业有限公司</t>
  </si>
  <si>
    <t>岳家山村</t>
  </si>
  <si>
    <t>岳艳梅</t>
  </si>
  <si>
    <t>中阳县暖泉镇岳家山村</t>
  </si>
  <si>
    <t>山西迈斯特科技有限公司</t>
  </si>
  <si>
    <t>薛喜应</t>
  </si>
  <si>
    <t>宏盛装潢材料店</t>
  </si>
  <si>
    <t>张福青</t>
  </si>
  <si>
    <t>中阳县宁乡镇</t>
  </si>
  <si>
    <t>中阳县城区惠农人力资源有限公司</t>
  </si>
  <si>
    <t>岳瑞伟</t>
  </si>
  <si>
    <t>柳林聚盛源饭店</t>
  </si>
  <si>
    <t>岳建飞</t>
  </si>
  <si>
    <t>中阳县交通南大井公路超限监测站</t>
  </si>
  <si>
    <t>高清华</t>
  </si>
  <si>
    <t>山西宏图工贸有限公司</t>
  </si>
  <si>
    <t>杨乃珍</t>
  </si>
  <si>
    <t>太原市路路洁机械有限公司</t>
  </si>
  <si>
    <t>岳建珍</t>
  </si>
  <si>
    <t>天成网络科技有限公司</t>
  </si>
  <si>
    <t>岳建伟</t>
  </si>
  <si>
    <t>太原风驰贸易有限公司</t>
  </si>
  <si>
    <t>张建军</t>
  </si>
  <si>
    <t>吕梁市临县</t>
  </si>
  <si>
    <t>山西众鑫特种兵车辆制造有限公司</t>
  </si>
  <si>
    <t>岳永鹏</t>
  </si>
  <si>
    <t>江苏省南通市</t>
  </si>
  <si>
    <t>惠生（南通）重工有限公司</t>
  </si>
  <si>
    <t>岳元林</t>
  </si>
  <si>
    <t>浙江省舟山市</t>
  </si>
  <si>
    <t>舟山市华丰船舶修造有限公司</t>
  </si>
  <si>
    <t>岳计龙</t>
  </si>
  <si>
    <t>利平森态果园</t>
  </si>
  <si>
    <t>岳风明</t>
  </si>
  <si>
    <t>中阳县暖泉镇</t>
  </si>
  <si>
    <t>中阳县小琴养殖场</t>
  </si>
  <si>
    <t>岳元平</t>
  </si>
  <si>
    <t>杨秀兰</t>
  </si>
  <si>
    <t>岳艳飞</t>
  </si>
  <si>
    <t>浙江杭州</t>
  </si>
  <si>
    <t>中铁建工集团有限公司</t>
  </si>
  <si>
    <t>岳水平</t>
  </si>
  <si>
    <t>陕西省延安市</t>
  </si>
  <si>
    <t>圣爽龙纯净水厂</t>
  </si>
  <si>
    <t>岳永飞</t>
  </si>
  <si>
    <t>江苏省连云港</t>
  </si>
  <si>
    <t>盛虹炼化有限公司</t>
  </si>
  <si>
    <t>岳照荣</t>
  </si>
  <si>
    <t>中阳县金罗镇</t>
  </si>
  <si>
    <t>张子山煤业</t>
  </si>
  <si>
    <t>雷家庄</t>
  </si>
  <si>
    <t>雷翠连</t>
  </si>
  <si>
    <t>暖泉镇雷家庄村</t>
  </si>
  <si>
    <t>中阳</t>
  </si>
  <si>
    <t>雷银平</t>
  </si>
  <si>
    <t>太原</t>
  </si>
  <si>
    <t>太原市万柏林区义婉粗粮馆</t>
  </si>
  <si>
    <t>雷小军</t>
  </si>
  <si>
    <t>雷永瑞</t>
  </si>
  <si>
    <t>安徽</t>
  </si>
  <si>
    <t>安徽省郎溪县鸿泰钢铁有限公司</t>
  </si>
  <si>
    <t>刘秋生</t>
  </si>
  <si>
    <t>暖泉煤业</t>
  </si>
  <si>
    <t>武利红</t>
  </si>
  <si>
    <t>菲林格尔地板专卖店</t>
  </si>
  <si>
    <t>王金荣</t>
  </si>
  <si>
    <t>惠氏大盘鸡</t>
  </si>
  <si>
    <t>雷林云</t>
  </si>
  <si>
    <t>柳林</t>
  </si>
  <si>
    <t>柳林县香玲家禽养殖场</t>
  </si>
  <si>
    <t>庙沟村</t>
  </si>
  <si>
    <t>高俊林</t>
  </si>
  <si>
    <t>暖泉镇庙沟村</t>
  </si>
  <si>
    <t>中阳县城</t>
  </si>
  <si>
    <t>李林珍</t>
  </si>
  <si>
    <t>季建华</t>
  </si>
  <si>
    <t>张海珍</t>
  </si>
  <si>
    <t>杨永亮</t>
  </si>
  <si>
    <t>高秀荣</t>
  </si>
  <si>
    <t>王俊花</t>
  </si>
  <si>
    <t>武爱岭</t>
  </si>
  <si>
    <t>山西万事众邦
有限科技公司</t>
  </si>
  <si>
    <t>郑瑞明</t>
  </si>
  <si>
    <t>山西省太原市迎泽区</t>
  </si>
  <si>
    <t>山西纳通医疗器械有限公司</t>
  </si>
  <si>
    <t>郑登荣</t>
  </si>
  <si>
    <t>离石永聚煤业
有限公司</t>
  </si>
  <si>
    <t>郑雄亮</t>
  </si>
  <si>
    <t>山西省太原市小店区</t>
  </si>
  <si>
    <t>富士康科技工业园</t>
  </si>
  <si>
    <t>郑雄伟</t>
  </si>
  <si>
    <t>山西省中阳县金罗镇</t>
  </si>
  <si>
    <t>桃园容大煤业</t>
  </si>
  <si>
    <t>郑雄飞</t>
  </si>
  <si>
    <t>中阳钢铁有限公司</t>
  </si>
  <si>
    <t>河底</t>
  </si>
  <si>
    <t>段二伟</t>
  </si>
  <si>
    <t>暖泉镇河底村</t>
  </si>
  <si>
    <t>中阳县万丰欣医院有限公司</t>
  </si>
  <si>
    <t>段慧明</t>
  </si>
  <si>
    <t>桃园鑫隆煤业有限公司</t>
  </si>
  <si>
    <t>武善奇</t>
  </si>
  <si>
    <t>付家焉煤业有限公司</t>
  </si>
  <si>
    <t>段丽宏</t>
  </si>
  <si>
    <t>君尚酒店</t>
  </si>
  <si>
    <t>武连生</t>
  </si>
  <si>
    <t>暖泉</t>
  </si>
  <si>
    <t>暖泉煤业有限公司</t>
  </si>
  <si>
    <t>刘海平</t>
  </si>
  <si>
    <t>鑫隆煤业</t>
  </si>
  <si>
    <t>段春明</t>
  </si>
  <si>
    <t>苏村煤矿</t>
  </si>
  <si>
    <t>段海生</t>
  </si>
  <si>
    <t>张子山煤业有限公司</t>
  </si>
  <si>
    <t>段张红</t>
  </si>
  <si>
    <t>离石</t>
  </si>
  <si>
    <t>离石王家庄煤业有限公司</t>
  </si>
  <si>
    <t>段戊平</t>
  </si>
  <si>
    <t>段誉</t>
  </si>
  <si>
    <t>郝宝珍</t>
  </si>
  <si>
    <t>山西心言生物科技有限公司</t>
  </si>
  <si>
    <t>王芳平</t>
  </si>
  <si>
    <t>段淑鹏</t>
  </si>
  <si>
    <t>山西武锐汽运有限公司</t>
  </si>
  <si>
    <t>张新生</t>
  </si>
  <si>
    <t>刘伟</t>
  </si>
  <si>
    <t>兴县</t>
  </si>
  <si>
    <t>山西兴县华润联盛关家崖煤业有限公司</t>
  </si>
  <si>
    <t>任彩宏</t>
  </si>
  <si>
    <t>中阳华煤普什新能源科技开发有限公司</t>
  </si>
  <si>
    <t>王艳云</t>
  </si>
  <si>
    <t>桃园东义建材有限公司</t>
  </si>
  <si>
    <t>段虎明</t>
  </si>
  <si>
    <t>悬壶堂大药房</t>
  </si>
  <si>
    <t>胡耀华</t>
  </si>
  <si>
    <t>印度尼西亚</t>
  </si>
  <si>
    <t>山东京来盛信息科技有限公司</t>
  </si>
  <si>
    <t>段凤飞</t>
  </si>
  <si>
    <t>段东东</t>
  </si>
  <si>
    <t>山西京广源电力建设有限公司</t>
  </si>
  <si>
    <t>刘家庄村</t>
  </si>
  <si>
    <t>王云云</t>
  </si>
  <si>
    <t>武家庄镇刘家庄村</t>
  </si>
  <si>
    <t>毛雪连</t>
  </si>
  <si>
    <t>张林平</t>
  </si>
  <si>
    <t>周东平</t>
  </si>
  <si>
    <t>张东红</t>
  </si>
  <si>
    <t>吕梁市飞乐电器经销有限公司</t>
  </si>
  <si>
    <t>白海红</t>
  </si>
  <si>
    <t>山西省吕梁市柳林县成家庄镇</t>
  </si>
  <si>
    <t>山西柳林宏盛聚德煤业有限公司</t>
  </si>
  <si>
    <t>王变变</t>
  </si>
  <si>
    <t>中阳县鑫缘国际珠宝行</t>
  </si>
  <si>
    <t>任玉娥</t>
  </si>
  <si>
    <t>张侯小</t>
  </si>
  <si>
    <t>左永珍</t>
  </si>
  <si>
    <t>吕梁亿万家房产经纪有限公司</t>
  </si>
  <si>
    <t>高瑞清</t>
  </si>
  <si>
    <t>杨艳红</t>
  </si>
  <si>
    <t>中阳县桃园水泥厂</t>
  </si>
  <si>
    <t>杨应元</t>
  </si>
  <si>
    <t>张小红</t>
  </si>
  <si>
    <t>吕梁泽灏交通设施有限公司</t>
  </si>
  <si>
    <t>刘建花</t>
  </si>
  <si>
    <t>山西省吕梁市柳林县柳林镇</t>
  </si>
  <si>
    <t>柳林县面皇一号餐饮服务部</t>
  </si>
  <si>
    <t>张家庄</t>
  </si>
  <si>
    <t>郭保珍</t>
  </si>
  <si>
    <t>中阳县武家庄镇</t>
  </si>
  <si>
    <t>王小玲</t>
  </si>
  <si>
    <t>卫永平</t>
  </si>
  <si>
    <t>山西福裕焦化厂</t>
  </si>
  <si>
    <t>卫炜</t>
  </si>
  <si>
    <t>A货肉蟹煲</t>
  </si>
  <si>
    <t>高晓明</t>
  </si>
  <si>
    <t>交口县石口乡</t>
  </si>
  <si>
    <t>桃园水泥厂</t>
  </si>
  <si>
    <t>胡瑞强</t>
  </si>
  <si>
    <t>中阳县中钢热力有限公司</t>
  </si>
  <si>
    <t>卫荣霞</t>
  </si>
  <si>
    <t>中阳县枝柯镇</t>
  </si>
  <si>
    <t>山西隆源达选煤有限公司</t>
  </si>
  <si>
    <t>卫荣杰</t>
  </si>
  <si>
    <t>太原市尖草坪区</t>
  </si>
  <si>
    <t>山西钢铁建设安装公司</t>
  </si>
  <si>
    <t>毛和平</t>
  </si>
  <si>
    <t>柳林县金家庄镇</t>
  </si>
  <si>
    <t>柳林县金家庄煤业</t>
  </si>
  <si>
    <t>王艳武</t>
  </si>
  <si>
    <t>四川云艺教育有限公司山西分公司</t>
  </si>
  <si>
    <t>卫艳明</t>
  </si>
  <si>
    <t>柳林县庄上镇</t>
  </si>
  <si>
    <t>兴无煤矿</t>
  </si>
  <si>
    <t>卫艮动</t>
  </si>
  <si>
    <t>荣欣焦化有限公司</t>
  </si>
  <si>
    <t>高林平</t>
  </si>
  <si>
    <t>中阳县暖泉煤业</t>
  </si>
  <si>
    <t>武记英</t>
  </si>
  <si>
    <t>高晶晶</t>
  </si>
  <si>
    <t>乐语商贸有限公司</t>
  </si>
  <si>
    <t>胡瑞芝</t>
  </si>
  <si>
    <t>胡月平</t>
  </si>
  <si>
    <t>冯生勤</t>
  </si>
  <si>
    <t>高雪云</t>
  </si>
  <si>
    <t>中阳县桃园鑫隆煤业有限公司</t>
  </si>
  <si>
    <t>卫金元</t>
  </si>
  <si>
    <t>滨河味道饭店</t>
  </si>
  <si>
    <t>郝玉平</t>
  </si>
  <si>
    <t>张家庄卫生院</t>
  </si>
  <si>
    <t>下枣林村</t>
  </si>
  <si>
    <t>高林川</t>
  </si>
  <si>
    <t>中阳县下枣林乡</t>
  </si>
  <si>
    <t>中阳县</t>
  </si>
  <si>
    <t>山西鑫旺达焦煤有限公司</t>
  </si>
  <si>
    <t>郭侯虎</t>
  </si>
  <si>
    <t>柳林县</t>
  </si>
  <si>
    <t>寨崖底煤业有限公司</t>
  </si>
  <si>
    <t>郭志雄</t>
  </si>
  <si>
    <t>中钢</t>
  </si>
  <si>
    <t>郭海兵</t>
  </si>
  <si>
    <t>2020.05—2023.08</t>
  </si>
  <si>
    <t>高锁平</t>
  </si>
  <si>
    <t>吕梁市离石区</t>
  </si>
  <si>
    <t>山西大土河煤矿</t>
  </si>
  <si>
    <t>高邦雄</t>
  </si>
  <si>
    <t>重庆市</t>
  </si>
  <si>
    <t>上海建科工程咨询有限公司（重庆分公司）</t>
  </si>
  <si>
    <t>张爱平</t>
  </si>
  <si>
    <t>中阳县鼎盛烤漆</t>
  </si>
  <si>
    <t>2023.02—2023.08</t>
  </si>
  <si>
    <t>高磊</t>
  </si>
  <si>
    <t>陕西省榆林市</t>
  </si>
  <si>
    <t>中国铁路西安局集团有限公司延安运营维修段</t>
  </si>
  <si>
    <t>2017.08—2023.07</t>
  </si>
  <si>
    <t>康繁荣</t>
  </si>
  <si>
    <t>高瑞红</t>
  </si>
  <si>
    <t>宏大打印部</t>
  </si>
  <si>
    <t>高鹏辉</t>
  </si>
  <si>
    <t>桃园容大</t>
  </si>
  <si>
    <t>高艳平</t>
  </si>
  <si>
    <t>中阳县下枣林乡下枣林村</t>
  </si>
  <si>
    <t>厚通公司</t>
  </si>
  <si>
    <t>王玉珍</t>
  </si>
  <si>
    <t>刘永峰</t>
  </si>
  <si>
    <t>张庆伟</t>
  </si>
  <si>
    <t>岔沟</t>
  </si>
  <si>
    <t>张小利</t>
  </si>
  <si>
    <t>2022年9月-2023.08</t>
  </si>
  <si>
    <t>李兵兵</t>
  </si>
  <si>
    <t>中阳县钰民汽车配件门市部</t>
  </si>
  <si>
    <t>白瑞军</t>
  </si>
  <si>
    <t>寨崖底煤矿</t>
  </si>
  <si>
    <t>白海东</t>
  </si>
  <si>
    <t>杨爱莲</t>
  </si>
  <si>
    <t>白金明</t>
  </si>
  <si>
    <t>张珍平</t>
  </si>
  <si>
    <t>柳林宏盛聚德煤业有限公司</t>
  </si>
  <si>
    <t>张月娥</t>
  </si>
  <si>
    <t>山西宏安爆破工程有限公司</t>
  </si>
  <si>
    <t>白海青</t>
  </si>
  <si>
    <t>山西省太原</t>
  </si>
  <si>
    <t>山西日强磁材有限公司</t>
  </si>
  <si>
    <t>邢景峰</t>
  </si>
  <si>
    <t>上海市松江区叶榭镇</t>
  </si>
  <si>
    <t>上海浓彩技术有限公司</t>
  </si>
  <si>
    <t>宋亮生</t>
  </si>
  <si>
    <t>吕梁市鑫宇通运输有限公司</t>
  </si>
  <si>
    <t>李瑞珍</t>
  </si>
  <si>
    <t>晋东家火锅店</t>
  </si>
  <si>
    <t>白一含</t>
  </si>
  <si>
    <t>屹鑫智能科技有限公司</t>
  </si>
  <si>
    <t>张秀生</t>
  </si>
  <si>
    <t>柳林县石盘上便民店</t>
  </si>
  <si>
    <t>张纪平</t>
  </si>
  <si>
    <t>李二兵装载机修理</t>
  </si>
  <si>
    <t>李云云</t>
  </si>
  <si>
    <t>山西楼俊集团赵家庄煤矿</t>
  </si>
  <si>
    <t>2023.01—2023.09</t>
  </si>
  <si>
    <t>上寺头</t>
  </si>
  <si>
    <t>王春辉</t>
  </si>
  <si>
    <t>浙江省</t>
  </si>
  <si>
    <t>浙江宁波世兴针织印花有限公司</t>
  </si>
  <si>
    <t>2023.01-2023.06</t>
  </si>
  <si>
    <t>王利</t>
  </si>
  <si>
    <t>山西今日智库吕梁检测有限公司</t>
  </si>
  <si>
    <t>3000</t>
  </si>
  <si>
    <t>王利青</t>
  </si>
  <si>
    <t>梗阳煤矿</t>
  </si>
  <si>
    <t>高建军</t>
  </si>
  <si>
    <t>宏泽汽修厂</t>
  </si>
  <si>
    <t>罗家焉</t>
  </si>
  <si>
    <t>王利红</t>
  </si>
  <si>
    <t>山西华恒远建设发展有限公司</t>
  </si>
  <si>
    <t>毛改珍</t>
  </si>
  <si>
    <t>高强</t>
  </si>
  <si>
    <t>凡木美发沙龙</t>
  </si>
  <si>
    <t>白侯龙</t>
  </si>
  <si>
    <t>山西省中阳县下枣林乡</t>
  </si>
  <si>
    <t>中阳荣欣焦化有限公司</t>
  </si>
  <si>
    <t>邢树武</t>
  </si>
  <si>
    <t>白军军</t>
  </si>
  <si>
    <t>薛二平</t>
  </si>
  <si>
    <t>白侯平</t>
  </si>
  <si>
    <t>李陆平</t>
  </si>
  <si>
    <t>中阳梗阳煤业有限公司</t>
  </si>
  <si>
    <t>白玉明</t>
  </si>
  <si>
    <t>李月明</t>
  </si>
  <si>
    <t>全鑫机电修理</t>
  </si>
  <si>
    <t>任金平</t>
  </si>
  <si>
    <t>中阳县佳境超市</t>
  </si>
  <si>
    <t>杨香花</t>
  </si>
  <si>
    <t>任诗莹</t>
  </si>
  <si>
    <t>吕梁市彩彩燃气新能源</t>
  </si>
  <si>
    <t>张学文</t>
  </si>
  <si>
    <t>中阳县中兴宾馆有限公司</t>
  </si>
  <si>
    <t>张彩红</t>
  </si>
  <si>
    <t>中阳县慧丰食府店</t>
  </si>
  <si>
    <t>白宝宝</t>
  </si>
  <si>
    <t>离石区</t>
  </si>
  <si>
    <t>杨和平烟酒副食店</t>
  </si>
  <si>
    <t>高全旺</t>
  </si>
  <si>
    <t>李玉平</t>
  </si>
  <si>
    <t>柳林县陈家湾乡</t>
  </si>
  <si>
    <t>双塔䘵园王府火锅店</t>
  </si>
  <si>
    <t>白凤平</t>
  </si>
  <si>
    <t>山西唐远建筑</t>
  </si>
  <si>
    <t>冯保元</t>
  </si>
  <si>
    <t>山西旭晨达贸易有限公司</t>
  </si>
  <si>
    <t>白燕</t>
  </si>
  <si>
    <t>太原迎泽区</t>
  </si>
  <si>
    <t>太原艾思科教育科技有限公司</t>
  </si>
  <si>
    <t>吴家峁村</t>
  </si>
  <si>
    <t>许建梅</t>
  </si>
  <si>
    <t>山西省吕梁市中阳县下枣林乡</t>
  </si>
  <si>
    <t>下枣林乡</t>
  </si>
  <si>
    <t>中阳梗阳煤业</t>
  </si>
  <si>
    <t>高玉香</t>
  </si>
  <si>
    <t>李登高</t>
  </si>
  <si>
    <t>李志禄</t>
  </si>
  <si>
    <t>王军军</t>
  </si>
  <si>
    <t>高银旺</t>
  </si>
  <si>
    <t>上寺头木耳基地</t>
  </si>
  <si>
    <t>郭改娥</t>
  </si>
  <si>
    <t>高利羔</t>
  </si>
  <si>
    <t>王艳军</t>
  </si>
  <si>
    <t>杨小勇</t>
  </si>
  <si>
    <t>山西腾宇建筑有限公司</t>
  </si>
  <si>
    <t>王润元</t>
  </si>
  <si>
    <t>4300</t>
  </si>
  <si>
    <t>张启应</t>
  </si>
  <si>
    <t>3100</t>
  </si>
  <si>
    <t>马玉龙</t>
  </si>
  <si>
    <t>8000</t>
  </si>
  <si>
    <t>马艳辉</t>
  </si>
  <si>
    <t>王永平</t>
  </si>
  <si>
    <t>5500</t>
  </si>
  <si>
    <t>张建平</t>
  </si>
  <si>
    <t>7700</t>
  </si>
  <si>
    <t>张旭明</t>
  </si>
  <si>
    <t>6600</t>
  </si>
  <si>
    <t>张月平</t>
  </si>
  <si>
    <t>李乃平</t>
  </si>
  <si>
    <t>5000</t>
  </si>
  <si>
    <t>张兑应</t>
  </si>
  <si>
    <t>5200</t>
  </si>
  <si>
    <t>王利虎</t>
  </si>
  <si>
    <t>4400</t>
  </si>
  <si>
    <t>张亚婷</t>
  </si>
  <si>
    <t>吕梁市金大源人力资源服务有限公司</t>
  </si>
  <si>
    <t>王琼</t>
  </si>
  <si>
    <t>中阳县医疗集团（临时工）</t>
  </si>
  <si>
    <t>1800</t>
  </si>
  <si>
    <t>杨利珍</t>
  </si>
  <si>
    <t>张亚雄</t>
  </si>
  <si>
    <t>王佩</t>
  </si>
  <si>
    <t>吕梁市离石区奈斯网咖</t>
  </si>
  <si>
    <t>高国英</t>
  </si>
  <si>
    <t>中阳慧丰清轩环境科技有限公司</t>
  </si>
  <si>
    <t>张俊兰</t>
  </si>
  <si>
    <t>王补喜</t>
  </si>
  <si>
    <t>山西晋中</t>
  </si>
  <si>
    <t>介休市绵山镇大宇煤业有限公司</t>
  </si>
  <si>
    <t>王小明</t>
  </si>
  <si>
    <t>太原晋海源餐饮有限公司</t>
  </si>
  <si>
    <t>马小芳</t>
  </si>
  <si>
    <t>高爱平</t>
  </si>
  <si>
    <t>王锁珍</t>
  </si>
  <si>
    <t>王晓梅</t>
  </si>
  <si>
    <t>山东</t>
  </si>
  <si>
    <t>青岛理工大学临沂校区人事部（劳务派遣）</t>
  </si>
  <si>
    <t>高忠平</t>
  </si>
  <si>
    <t>下枣林乡上寺头村</t>
  </si>
  <si>
    <t>楼俊集团赵家山煤业</t>
  </si>
  <si>
    <t>5100</t>
  </si>
  <si>
    <t>王蝉清</t>
  </si>
  <si>
    <t>吕梁市离石区莲花街道办</t>
  </si>
  <si>
    <t>永宁煤业</t>
  </si>
  <si>
    <t>王彦荣</t>
  </si>
  <si>
    <t>中阳县钢铁有限公司</t>
  </si>
  <si>
    <t>王晓明</t>
  </si>
  <si>
    <t>鑫隆煤矿</t>
  </si>
  <si>
    <t>张艳东</t>
  </si>
  <si>
    <t>嘉泰鑫物资</t>
  </si>
  <si>
    <t>王海平</t>
  </si>
  <si>
    <t>王奇杰</t>
  </si>
  <si>
    <t>江苏省</t>
  </si>
  <si>
    <t>江苏蜂巢新能源公司</t>
  </si>
  <si>
    <t>王彦福</t>
  </si>
  <si>
    <t>山西省离石西属巴</t>
  </si>
  <si>
    <t>吕梁市基因印刷广告装饰有限公司</t>
  </si>
  <si>
    <t>王冬国</t>
  </si>
  <si>
    <t>山西省离石区</t>
  </si>
  <si>
    <t>吕梁市经开区人力资源有限公司</t>
  </si>
  <si>
    <t>王红亭</t>
  </si>
  <si>
    <t>山西省离石</t>
  </si>
  <si>
    <t>广汽传祺4s店打工</t>
  </si>
  <si>
    <t>高艳伟</t>
  </si>
  <si>
    <t>山西省太原小店区</t>
  </si>
  <si>
    <t>山西鸿鑫邦诚汽车服务有限公司</t>
  </si>
  <si>
    <t>高明义</t>
  </si>
  <si>
    <t>下枣林</t>
  </si>
  <si>
    <t>王蝉宝</t>
  </si>
  <si>
    <t>鑫岩煤矿</t>
  </si>
  <si>
    <t>文建忠</t>
  </si>
  <si>
    <t>枝柯镇</t>
  </si>
  <si>
    <t>卧龙农牧养殖基地</t>
  </si>
  <si>
    <t>家乡人家饭店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</si>
</sst>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4"/>
  <sheetViews>
    <sheetView tabSelected="1" topLeftCell="A140" workbookViewId="0">
      <selection activeCell="F94" sqref="F94:F95"/>
    </sheetView>
  </sheetViews>
  <sheetFormatPr defaultColWidth="9" defaultRowHeight="13.5"/>
  <cols>
    <col min="1" max="2" width="11.125" customWidth="1"/>
    <col min="3" max="3" width="8.625" customWidth="1"/>
    <col min="4" max="4" width="18.125" customWidth="1"/>
    <col min="5" max="5" width="22.125" customWidth="1"/>
    <col min="6" max="6" width="38.625" customWidth="1"/>
    <col min="7" max="7" width="18.125" customWidth="1"/>
    <col min="8" max="9" width="9.25833333333333" customWidth="1"/>
  </cols>
  <sheetData>
    <row r="1" ht="27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21"/>
      <c r="K1" s="21"/>
      <c r="L1" s="21"/>
      <c r="M1" s="21"/>
      <c r="N1" s="21"/>
      <c r="O1" s="21"/>
      <c r="P1" s="21"/>
    </row>
    <row r="2" s="1" customFormat="1" ht="32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7" customHeight="1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>
        <v>4500</v>
      </c>
      <c r="I3" s="8">
        <v>1200</v>
      </c>
    </row>
    <row r="4" s="2" customFormat="1" ht="27" customHeight="1" spans="1:9">
      <c r="A4" s="6">
        <v>2</v>
      </c>
      <c r="B4" s="7" t="s">
        <v>10</v>
      </c>
      <c r="C4" s="7" t="s">
        <v>16</v>
      </c>
      <c r="D4" s="8" t="s">
        <v>12</v>
      </c>
      <c r="E4" s="7" t="s">
        <v>17</v>
      </c>
      <c r="F4" s="7" t="s">
        <v>18</v>
      </c>
      <c r="G4" s="8" t="s">
        <v>15</v>
      </c>
      <c r="H4" s="7">
        <v>1200</v>
      </c>
      <c r="I4" s="8">
        <v>1200</v>
      </c>
    </row>
    <row r="5" s="2" customFormat="1" ht="27" customHeight="1" spans="1:9">
      <c r="A5" s="6">
        <v>3</v>
      </c>
      <c r="B5" s="7" t="s">
        <v>10</v>
      </c>
      <c r="C5" s="7" t="s">
        <v>19</v>
      </c>
      <c r="D5" s="8" t="s">
        <v>12</v>
      </c>
      <c r="E5" s="7" t="s">
        <v>20</v>
      </c>
      <c r="F5" s="7" t="s">
        <v>21</v>
      </c>
      <c r="G5" s="8" t="s">
        <v>15</v>
      </c>
      <c r="H5" s="7">
        <v>10000</v>
      </c>
      <c r="I5" s="8">
        <v>1200</v>
      </c>
    </row>
    <row r="6" s="2" customFormat="1" ht="27" customHeight="1" spans="1:9">
      <c r="A6" s="6">
        <v>4</v>
      </c>
      <c r="B6" s="7" t="s">
        <v>10</v>
      </c>
      <c r="C6" s="8" t="s">
        <v>22</v>
      </c>
      <c r="D6" s="8" t="s">
        <v>12</v>
      </c>
      <c r="E6" s="8" t="s">
        <v>20</v>
      </c>
      <c r="F6" s="8" t="s">
        <v>23</v>
      </c>
      <c r="G6" s="8" t="s">
        <v>15</v>
      </c>
      <c r="H6" s="8">
        <v>6000</v>
      </c>
      <c r="I6" s="8">
        <v>1200</v>
      </c>
    </row>
    <row r="7" s="2" customFormat="1" ht="27" customHeight="1" spans="1:9">
      <c r="A7" s="6">
        <v>5</v>
      </c>
      <c r="B7" s="7" t="s">
        <v>10</v>
      </c>
      <c r="C7" s="7" t="s">
        <v>24</v>
      </c>
      <c r="D7" s="8" t="s">
        <v>12</v>
      </c>
      <c r="E7" s="7" t="s">
        <v>25</v>
      </c>
      <c r="F7" s="7" t="s">
        <v>26</v>
      </c>
      <c r="G7" s="8" t="s">
        <v>15</v>
      </c>
      <c r="H7" s="7">
        <v>1200</v>
      </c>
      <c r="I7" s="8">
        <v>1200</v>
      </c>
    </row>
    <row r="8" s="2" customFormat="1" ht="27" customHeight="1" spans="1:9">
      <c r="A8" s="6">
        <v>6</v>
      </c>
      <c r="B8" s="7" t="s">
        <v>10</v>
      </c>
      <c r="C8" s="7" t="s">
        <v>27</v>
      </c>
      <c r="D8" s="8" t="s">
        <v>12</v>
      </c>
      <c r="E8" s="7" t="s">
        <v>17</v>
      </c>
      <c r="F8" s="7" t="s">
        <v>28</v>
      </c>
      <c r="G8" s="8" t="s">
        <v>15</v>
      </c>
      <c r="H8" s="7">
        <v>8000</v>
      </c>
      <c r="I8" s="8">
        <v>1200</v>
      </c>
    </row>
    <row r="9" s="2" customFormat="1" ht="27" customHeight="1" spans="1:9">
      <c r="A9" s="6">
        <v>7</v>
      </c>
      <c r="B9" s="7" t="s">
        <v>10</v>
      </c>
      <c r="C9" s="7" t="s">
        <v>29</v>
      </c>
      <c r="D9" s="8" t="s">
        <v>12</v>
      </c>
      <c r="E9" s="7" t="s">
        <v>30</v>
      </c>
      <c r="F9" s="7" t="s">
        <v>31</v>
      </c>
      <c r="G9" s="8" t="s">
        <v>15</v>
      </c>
      <c r="H9" s="7">
        <v>2000</v>
      </c>
      <c r="I9" s="8">
        <v>1200</v>
      </c>
    </row>
    <row r="10" s="2" customFormat="1" ht="27" customHeight="1" spans="1:9">
      <c r="A10" s="6">
        <v>8</v>
      </c>
      <c r="B10" s="7" t="s">
        <v>10</v>
      </c>
      <c r="C10" s="7" t="s">
        <v>32</v>
      </c>
      <c r="D10" s="8" t="s">
        <v>12</v>
      </c>
      <c r="E10" s="7" t="s">
        <v>33</v>
      </c>
      <c r="F10" s="7" t="s">
        <v>34</v>
      </c>
      <c r="G10" s="8" t="s">
        <v>15</v>
      </c>
      <c r="H10" s="7">
        <v>7000</v>
      </c>
      <c r="I10" s="8">
        <v>1200</v>
      </c>
    </row>
    <row r="11" s="2" customFormat="1" ht="27" customHeight="1" spans="1:9">
      <c r="A11" s="6">
        <v>9</v>
      </c>
      <c r="B11" s="7" t="s">
        <v>10</v>
      </c>
      <c r="C11" s="7" t="s">
        <v>35</v>
      </c>
      <c r="D11" s="8" t="s">
        <v>12</v>
      </c>
      <c r="E11" s="7" t="s">
        <v>36</v>
      </c>
      <c r="F11" s="7" t="s">
        <v>37</v>
      </c>
      <c r="G11" s="8" t="s">
        <v>15</v>
      </c>
      <c r="H11" s="7">
        <v>7000</v>
      </c>
      <c r="I11" s="8">
        <v>1200</v>
      </c>
    </row>
    <row r="12" s="2" customFormat="1" ht="27" customHeight="1" spans="1:9">
      <c r="A12" s="6">
        <v>10</v>
      </c>
      <c r="B12" s="7" t="s">
        <v>10</v>
      </c>
      <c r="C12" s="7" t="s">
        <v>38</v>
      </c>
      <c r="D12" s="8" t="s">
        <v>12</v>
      </c>
      <c r="E12" s="7" t="s">
        <v>17</v>
      </c>
      <c r="F12" s="7" t="s">
        <v>39</v>
      </c>
      <c r="G12" s="8" t="s">
        <v>15</v>
      </c>
      <c r="H12" s="7">
        <v>1800</v>
      </c>
      <c r="I12" s="8">
        <v>1200</v>
      </c>
    </row>
    <row r="13" s="2" customFormat="1" ht="27" customHeight="1" spans="1:9">
      <c r="A13" s="6">
        <v>11</v>
      </c>
      <c r="B13" s="7" t="s">
        <v>40</v>
      </c>
      <c r="C13" s="7" t="s">
        <v>41</v>
      </c>
      <c r="D13" s="7" t="s">
        <v>42</v>
      </c>
      <c r="E13" s="7" t="s">
        <v>43</v>
      </c>
      <c r="F13" s="7" t="s">
        <v>44</v>
      </c>
      <c r="G13" s="8" t="s">
        <v>15</v>
      </c>
      <c r="H13" s="7">
        <v>3000</v>
      </c>
      <c r="I13" s="8">
        <v>1200</v>
      </c>
    </row>
    <row r="14" s="2" customFormat="1" ht="27" customHeight="1" spans="1:9">
      <c r="A14" s="6">
        <v>12</v>
      </c>
      <c r="B14" s="7" t="s">
        <v>40</v>
      </c>
      <c r="C14" s="7" t="s">
        <v>45</v>
      </c>
      <c r="D14" s="7" t="s">
        <v>42</v>
      </c>
      <c r="E14" s="7" t="s">
        <v>46</v>
      </c>
      <c r="F14" s="7" t="s">
        <v>47</v>
      </c>
      <c r="G14" s="8" t="s">
        <v>15</v>
      </c>
      <c r="H14" s="7">
        <v>2000</v>
      </c>
      <c r="I14" s="8">
        <v>1200</v>
      </c>
    </row>
    <row r="15" s="2" customFormat="1" ht="27" customHeight="1" spans="1:9">
      <c r="A15" s="6">
        <v>13</v>
      </c>
      <c r="B15" s="8" t="s">
        <v>48</v>
      </c>
      <c r="C15" s="8" t="s">
        <v>49</v>
      </c>
      <c r="D15" s="8" t="s">
        <v>50</v>
      </c>
      <c r="E15" s="8" t="s">
        <v>46</v>
      </c>
      <c r="F15" s="8" t="s">
        <v>51</v>
      </c>
      <c r="G15" s="8" t="s">
        <v>15</v>
      </c>
      <c r="H15" s="8">
        <v>4200</v>
      </c>
      <c r="I15" s="8">
        <v>1200</v>
      </c>
    </row>
    <row r="16" s="2" customFormat="1" ht="27" customHeight="1" spans="1:9">
      <c r="A16" s="6">
        <v>14</v>
      </c>
      <c r="B16" s="8" t="s">
        <v>48</v>
      </c>
      <c r="C16" s="8" t="s">
        <v>52</v>
      </c>
      <c r="D16" s="8" t="s">
        <v>50</v>
      </c>
      <c r="E16" s="7" t="s">
        <v>53</v>
      </c>
      <c r="F16" s="8" t="s">
        <v>54</v>
      </c>
      <c r="G16" s="8" t="s">
        <v>15</v>
      </c>
      <c r="H16" s="8">
        <v>5100</v>
      </c>
      <c r="I16" s="8">
        <v>1200</v>
      </c>
    </row>
    <row r="17" s="2" customFormat="1" ht="27" customHeight="1" spans="1:9">
      <c r="A17" s="6">
        <v>15</v>
      </c>
      <c r="B17" s="8" t="s">
        <v>48</v>
      </c>
      <c r="C17" s="8" t="s">
        <v>55</v>
      </c>
      <c r="D17" s="8" t="s">
        <v>50</v>
      </c>
      <c r="E17" s="7" t="s">
        <v>56</v>
      </c>
      <c r="F17" s="8" t="s">
        <v>57</v>
      </c>
      <c r="G17" s="8" t="s">
        <v>15</v>
      </c>
      <c r="H17" s="8">
        <v>1100</v>
      </c>
      <c r="I17" s="8">
        <v>1200</v>
      </c>
    </row>
    <row r="18" s="2" customFormat="1" ht="27" customHeight="1" spans="1:9">
      <c r="A18" s="6">
        <v>16</v>
      </c>
      <c r="B18" s="9" t="s">
        <v>58</v>
      </c>
      <c r="C18" s="8" t="s">
        <v>59</v>
      </c>
      <c r="D18" s="9" t="s">
        <v>60</v>
      </c>
      <c r="E18" s="8" t="s">
        <v>61</v>
      </c>
      <c r="F18" s="8" t="s">
        <v>62</v>
      </c>
      <c r="G18" s="8" t="s">
        <v>15</v>
      </c>
      <c r="H18" s="8" t="s">
        <v>63</v>
      </c>
      <c r="I18" s="8">
        <v>1200</v>
      </c>
    </row>
    <row r="19" s="2" customFormat="1" ht="27" customHeight="1" spans="1:9">
      <c r="A19" s="6">
        <v>17</v>
      </c>
      <c r="B19" s="9" t="s">
        <v>64</v>
      </c>
      <c r="C19" s="7" t="s">
        <v>65</v>
      </c>
      <c r="D19" s="7" t="s">
        <v>66</v>
      </c>
      <c r="E19" s="7" t="s">
        <v>67</v>
      </c>
      <c r="F19" s="7" t="s">
        <v>68</v>
      </c>
      <c r="G19" s="8" t="s">
        <v>15</v>
      </c>
      <c r="H19" s="7">
        <v>3000</v>
      </c>
      <c r="I19" s="22">
        <v>1200</v>
      </c>
    </row>
    <row r="20" s="2" customFormat="1" ht="27" customHeight="1" spans="1:9">
      <c r="A20" s="6">
        <v>18</v>
      </c>
      <c r="B20" s="9" t="s">
        <v>64</v>
      </c>
      <c r="C20" s="7" t="s">
        <v>69</v>
      </c>
      <c r="D20" s="7" t="s">
        <v>66</v>
      </c>
      <c r="E20" s="8" t="s">
        <v>56</v>
      </c>
      <c r="F20" s="7" t="s">
        <v>70</v>
      </c>
      <c r="G20" s="8" t="s">
        <v>15</v>
      </c>
      <c r="H20" s="7">
        <v>3000</v>
      </c>
      <c r="I20" s="22">
        <v>1200</v>
      </c>
    </row>
    <row r="21" s="2" customFormat="1" ht="27" customHeight="1" spans="1:9">
      <c r="A21" s="6">
        <v>19</v>
      </c>
      <c r="B21" s="9" t="s">
        <v>64</v>
      </c>
      <c r="C21" s="7" t="s">
        <v>71</v>
      </c>
      <c r="D21" s="7" t="s">
        <v>66</v>
      </c>
      <c r="E21" s="7" t="s">
        <v>67</v>
      </c>
      <c r="F21" s="7" t="s">
        <v>72</v>
      </c>
      <c r="G21" s="8" t="s">
        <v>15</v>
      </c>
      <c r="H21" s="7">
        <v>2500</v>
      </c>
      <c r="I21" s="22">
        <v>1200</v>
      </c>
    </row>
    <row r="22" s="2" customFormat="1" ht="27" customHeight="1" spans="1:9">
      <c r="A22" s="6">
        <v>20</v>
      </c>
      <c r="B22" s="9" t="s">
        <v>64</v>
      </c>
      <c r="C22" s="7" t="s">
        <v>73</v>
      </c>
      <c r="D22" s="7" t="s">
        <v>66</v>
      </c>
      <c r="E22" s="7" t="s">
        <v>56</v>
      </c>
      <c r="F22" s="7" t="s">
        <v>70</v>
      </c>
      <c r="G22" s="8" t="s">
        <v>15</v>
      </c>
      <c r="H22" s="7">
        <v>3600</v>
      </c>
      <c r="I22" s="22">
        <v>1200</v>
      </c>
    </row>
    <row r="23" s="2" customFormat="1" ht="27" customHeight="1" spans="1:9">
      <c r="A23" s="6">
        <v>21</v>
      </c>
      <c r="B23" s="9" t="s">
        <v>64</v>
      </c>
      <c r="C23" s="7" t="s">
        <v>74</v>
      </c>
      <c r="D23" s="7" t="s">
        <v>66</v>
      </c>
      <c r="E23" s="7" t="s">
        <v>53</v>
      </c>
      <c r="F23" s="7" t="s">
        <v>75</v>
      </c>
      <c r="G23" s="8" t="s">
        <v>15</v>
      </c>
      <c r="H23" s="7">
        <v>1800</v>
      </c>
      <c r="I23" s="22">
        <v>1200</v>
      </c>
    </row>
    <row r="24" s="2" customFormat="1" ht="27" customHeight="1" spans="1:9">
      <c r="A24" s="6">
        <v>22</v>
      </c>
      <c r="B24" s="9" t="s">
        <v>64</v>
      </c>
      <c r="C24" s="7" t="s">
        <v>76</v>
      </c>
      <c r="D24" s="7" t="s">
        <v>66</v>
      </c>
      <c r="E24" s="7" t="s">
        <v>77</v>
      </c>
      <c r="F24" s="7" t="s">
        <v>78</v>
      </c>
      <c r="G24" s="8" t="s">
        <v>15</v>
      </c>
      <c r="H24" s="7">
        <v>4500</v>
      </c>
      <c r="I24" s="22">
        <v>1200</v>
      </c>
    </row>
    <row r="25" s="2" customFormat="1" ht="27" customHeight="1" spans="1:9">
      <c r="A25" s="6">
        <v>23</v>
      </c>
      <c r="B25" s="8" t="s">
        <v>79</v>
      </c>
      <c r="C25" s="8" t="s">
        <v>80</v>
      </c>
      <c r="D25" s="9" t="s">
        <v>81</v>
      </c>
      <c r="E25" s="8" t="s">
        <v>82</v>
      </c>
      <c r="F25" s="8" t="s">
        <v>83</v>
      </c>
      <c r="G25" s="8" t="s">
        <v>15</v>
      </c>
      <c r="H25" s="8">
        <v>3500</v>
      </c>
      <c r="I25" s="8">
        <v>1200</v>
      </c>
    </row>
    <row r="26" s="2" customFormat="1" ht="27" customHeight="1" spans="1:9">
      <c r="A26" s="6">
        <v>24</v>
      </c>
      <c r="B26" s="8" t="s">
        <v>79</v>
      </c>
      <c r="C26" s="8" t="s">
        <v>84</v>
      </c>
      <c r="D26" s="9" t="s">
        <v>81</v>
      </c>
      <c r="E26" s="8" t="s">
        <v>85</v>
      </c>
      <c r="F26" s="8" t="s">
        <v>86</v>
      </c>
      <c r="G26" s="8" t="s">
        <v>15</v>
      </c>
      <c r="H26" s="8">
        <v>7500</v>
      </c>
      <c r="I26" s="8">
        <v>1200</v>
      </c>
    </row>
    <row r="27" s="2" customFormat="1" ht="27" customHeight="1" spans="1:9">
      <c r="A27" s="6">
        <v>25</v>
      </c>
      <c r="B27" s="6" t="s">
        <v>87</v>
      </c>
      <c r="C27" s="6" t="s">
        <v>88</v>
      </c>
      <c r="D27" s="6" t="s">
        <v>89</v>
      </c>
      <c r="E27" s="8" t="s">
        <v>56</v>
      </c>
      <c r="F27" s="8" t="s">
        <v>90</v>
      </c>
      <c r="G27" s="8" t="s">
        <v>15</v>
      </c>
      <c r="H27" s="6">
        <v>2845</v>
      </c>
      <c r="I27" s="6">
        <v>1200</v>
      </c>
    </row>
    <row r="28" s="2" customFormat="1" ht="27" customHeight="1" spans="1:9">
      <c r="A28" s="6">
        <v>26</v>
      </c>
      <c r="B28" s="6" t="s">
        <v>91</v>
      </c>
      <c r="C28" s="9" t="s">
        <v>92</v>
      </c>
      <c r="D28" s="8" t="s">
        <v>93</v>
      </c>
      <c r="E28" s="7" t="s">
        <v>94</v>
      </c>
      <c r="F28" s="7" t="s">
        <v>95</v>
      </c>
      <c r="G28" s="8" t="s">
        <v>15</v>
      </c>
      <c r="H28" s="10" t="s">
        <v>96</v>
      </c>
      <c r="I28" s="8">
        <v>1200</v>
      </c>
    </row>
    <row r="29" s="2" customFormat="1" ht="27" customHeight="1" spans="1:9">
      <c r="A29" s="6">
        <v>27</v>
      </c>
      <c r="B29" s="6" t="s">
        <v>91</v>
      </c>
      <c r="C29" s="9" t="s">
        <v>97</v>
      </c>
      <c r="D29" s="8" t="s">
        <v>93</v>
      </c>
      <c r="E29" s="8" t="s">
        <v>56</v>
      </c>
      <c r="F29" s="7" t="s">
        <v>98</v>
      </c>
      <c r="G29" s="8" t="s">
        <v>15</v>
      </c>
      <c r="H29" s="9" t="s">
        <v>99</v>
      </c>
      <c r="I29" s="8" t="s">
        <v>100</v>
      </c>
    </row>
    <row r="30" s="2" customFormat="1" ht="27" customHeight="1" spans="1:9">
      <c r="A30" s="6">
        <v>28</v>
      </c>
      <c r="B30" s="6" t="s">
        <v>91</v>
      </c>
      <c r="C30" s="9" t="s">
        <v>101</v>
      </c>
      <c r="D30" s="8" t="s">
        <v>93</v>
      </c>
      <c r="E30" s="8" t="s">
        <v>56</v>
      </c>
      <c r="F30" s="7" t="s">
        <v>98</v>
      </c>
      <c r="G30" s="8" t="s">
        <v>15</v>
      </c>
      <c r="H30" s="9" t="s">
        <v>99</v>
      </c>
      <c r="I30" s="8" t="s">
        <v>100</v>
      </c>
    </row>
    <row r="31" s="2" customFormat="1" ht="27" customHeight="1" spans="1:9">
      <c r="A31" s="6">
        <v>29</v>
      </c>
      <c r="B31" s="6" t="s">
        <v>91</v>
      </c>
      <c r="C31" s="9" t="s">
        <v>102</v>
      </c>
      <c r="D31" s="8" t="s">
        <v>93</v>
      </c>
      <c r="E31" s="8" t="s">
        <v>56</v>
      </c>
      <c r="F31" s="7" t="s">
        <v>98</v>
      </c>
      <c r="G31" s="8" t="s">
        <v>15</v>
      </c>
      <c r="H31" s="9" t="s">
        <v>99</v>
      </c>
      <c r="I31" s="8" t="s">
        <v>100</v>
      </c>
    </row>
    <row r="32" s="2" customFormat="1" ht="27" customHeight="1" spans="1:9">
      <c r="A32" s="6">
        <v>30</v>
      </c>
      <c r="B32" s="6" t="s">
        <v>91</v>
      </c>
      <c r="C32" s="9" t="s">
        <v>103</v>
      </c>
      <c r="D32" s="8" t="s">
        <v>93</v>
      </c>
      <c r="E32" s="8" t="s">
        <v>56</v>
      </c>
      <c r="F32" s="7" t="s">
        <v>98</v>
      </c>
      <c r="G32" s="8" t="s">
        <v>15</v>
      </c>
      <c r="H32" s="9" t="s">
        <v>99</v>
      </c>
      <c r="I32" s="8" t="s">
        <v>100</v>
      </c>
    </row>
    <row r="33" s="2" customFormat="1" ht="27" customHeight="1" spans="1:9">
      <c r="A33" s="6">
        <v>31</v>
      </c>
      <c r="B33" s="6" t="s">
        <v>91</v>
      </c>
      <c r="C33" s="9" t="s">
        <v>104</v>
      </c>
      <c r="D33" s="8" t="s">
        <v>93</v>
      </c>
      <c r="E33" s="8" t="s">
        <v>56</v>
      </c>
      <c r="F33" s="7" t="s">
        <v>98</v>
      </c>
      <c r="G33" s="8" t="s">
        <v>15</v>
      </c>
      <c r="H33" s="9" t="s">
        <v>99</v>
      </c>
      <c r="I33" s="8" t="s">
        <v>100</v>
      </c>
    </row>
    <row r="34" s="2" customFormat="1" ht="27" customHeight="1" spans="1:9">
      <c r="A34" s="6">
        <v>32</v>
      </c>
      <c r="B34" s="6" t="s">
        <v>91</v>
      </c>
      <c r="C34" s="11" t="s">
        <v>105</v>
      </c>
      <c r="D34" s="8" t="s">
        <v>93</v>
      </c>
      <c r="E34" s="12" t="s">
        <v>56</v>
      </c>
      <c r="F34" s="7" t="s">
        <v>98</v>
      </c>
      <c r="G34" s="8" t="s">
        <v>15</v>
      </c>
      <c r="H34" s="11" t="s">
        <v>99</v>
      </c>
      <c r="I34" s="8" t="s">
        <v>100</v>
      </c>
    </row>
    <row r="35" s="2" customFormat="1" ht="27" customHeight="1" spans="1:9">
      <c r="A35" s="6">
        <v>33</v>
      </c>
      <c r="B35" s="13" t="s">
        <v>106</v>
      </c>
      <c r="C35" s="13" t="s">
        <v>107</v>
      </c>
      <c r="D35" s="13" t="s">
        <v>108</v>
      </c>
      <c r="E35" s="14" t="s">
        <v>56</v>
      </c>
      <c r="F35" s="14" t="s">
        <v>109</v>
      </c>
      <c r="G35" s="8" t="s">
        <v>15</v>
      </c>
      <c r="H35" s="13">
        <v>2000</v>
      </c>
      <c r="I35" s="13">
        <v>1200</v>
      </c>
    </row>
    <row r="36" s="2" customFormat="1" ht="27" customHeight="1" spans="1:9">
      <c r="A36" s="6">
        <v>34</v>
      </c>
      <c r="B36" s="15" t="s">
        <v>106</v>
      </c>
      <c r="C36" s="15" t="s">
        <v>110</v>
      </c>
      <c r="D36" s="13" t="s">
        <v>108</v>
      </c>
      <c r="E36" s="7" t="s">
        <v>82</v>
      </c>
      <c r="F36" s="15" t="s">
        <v>111</v>
      </c>
      <c r="G36" s="8" t="s">
        <v>15</v>
      </c>
      <c r="H36" s="15">
        <v>2000</v>
      </c>
      <c r="I36" s="15">
        <v>1200</v>
      </c>
    </row>
    <row r="37" s="2" customFormat="1" ht="27" customHeight="1" spans="1:9">
      <c r="A37" s="6">
        <v>35</v>
      </c>
      <c r="B37" s="15" t="s">
        <v>106</v>
      </c>
      <c r="C37" s="16" t="s">
        <v>112</v>
      </c>
      <c r="D37" s="13" t="s">
        <v>108</v>
      </c>
      <c r="E37" s="17" t="s">
        <v>46</v>
      </c>
      <c r="F37" s="16" t="s">
        <v>113</v>
      </c>
      <c r="G37" s="8" t="s">
        <v>15</v>
      </c>
      <c r="H37" s="14">
        <v>4000</v>
      </c>
      <c r="I37" s="15">
        <v>1200</v>
      </c>
    </row>
    <row r="38" ht="27" customHeight="1" spans="1:9">
      <c r="A38" s="6">
        <v>36</v>
      </c>
      <c r="B38" s="8" t="s">
        <v>114</v>
      </c>
      <c r="C38" s="8" t="s">
        <v>115</v>
      </c>
      <c r="D38" s="8" t="s">
        <v>116</v>
      </c>
      <c r="E38" s="8" t="s">
        <v>56</v>
      </c>
      <c r="F38" s="18" t="s">
        <v>117</v>
      </c>
      <c r="G38" s="9" t="s">
        <v>118</v>
      </c>
      <c r="H38" s="8">
        <v>3000</v>
      </c>
      <c r="I38" s="8">
        <v>1200</v>
      </c>
    </row>
    <row r="39" ht="27" customHeight="1" spans="1:9">
      <c r="A39" s="6">
        <v>37</v>
      </c>
      <c r="B39" s="8" t="s">
        <v>114</v>
      </c>
      <c r="C39" s="8" t="s">
        <v>119</v>
      </c>
      <c r="D39" s="8" t="s">
        <v>116</v>
      </c>
      <c r="E39" s="8" t="s">
        <v>46</v>
      </c>
      <c r="F39" s="8" t="s">
        <v>120</v>
      </c>
      <c r="G39" s="9" t="s">
        <v>118</v>
      </c>
      <c r="H39" s="8">
        <v>2700</v>
      </c>
      <c r="I39" s="8">
        <v>1200</v>
      </c>
    </row>
    <row r="40" ht="27" customHeight="1" spans="1:9">
      <c r="A40" s="6">
        <v>38</v>
      </c>
      <c r="B40" s="8" t="s">
        <v>114</v>
      </c>
      <c r="C40" s="7" t="s">
        <v>121</v>
      </c>
      <c r="D40" s="8" t="s">
        <v>116</v>
      </c>
      <c r="E40" s="8" t="s">
        <v>56</v>
      </c>
      <c r="F40" s="7" t="s">
        <v>122</v>
      </c>
      <c r="G40" s="9" t="s">
        <v>118</v>
      </c>
      <c r="H40" s="7">
        <v>3500</v>
      </c>
      <c r="I40" s="8">
        <v>1200</v>
      </c>
    </row>
    <row r="41" ht="27" customHeight="1" spans="1:9">
      <c r="A41" s="6">
        <v>39</v>
      </c>
      <c r="B41" s="8" t="s">
        <v>114</v>
      </c>
      <c r="C41" s="7" t="s">
        <v>123</v>
      </c>
      <c r="D41" s="8" t="s">
        <v>116</v>
      </c>
      <c r="E41" s="8" t="s">
        <v>56</v>
      </c>
      <c r="F41" s="19" t="s">
        <v>124</v>
      </c>
      <c r="G41" s="9" t="s">
        <v>118</v>
      </c>
      <c r="H41" s="7">
        <v>3000</v>
      </c>
      <c r="I41" s="8">
        <v>1200</v>
      </c>
    </row>
    <row r="42" ht="27" customHeight="1" spans="1:9">
      <c r="A42" s="6">
        <v>40</v>
      </c>
      <c r="B42" s="8" t="s">
        <v>114</v>
      </c>
      <c r="C42" s="17" t="s">
        <v>125</v>
      </c>
      <c r="D42" s="8" t="s">
        <v>116</v>
      </c>
      <c r="E42" s="8" t="s">
        <v>56</v>
      </c>
      <c r="F42" s="20" t="s">
        <v>117</v>
      </c>
      <c r="G42" s="9" t="s">
        <v>118</v>
      </c>
      <c r="H42" s="7">
        <v>3000</v>
      </c>
      <c r="I42" s="8">
        <v>1200</v>
      </c>
    </row>
    <row r="43" ht="27" customHeight="1" spans="1:9">
      <c r="A43" s="6">
        <v>41</v>
      </c>
      <c r="B43" s="8" t="s">
        <v>114</v>
      </c>
      <c r="C43" s="8" t="s">
        <v>126</v>
      </c>
      <c r="D43" s="8" t="s">
        <v>116</v>
      </c>
      <c r="E43" s="8" t="s">
        <v>127</v>
      </c>
      <c r="F43" s="8" t="s">
        <v>128</v>
      </c>
      <c r="G43" s="9" t="s">
        <v>118</v>
      </c>
      <c r="H43" s="8">
        <v>4000</v>
      </c>
      <c r="I43" s="8">
        <v>1200</v>
      </c>
    </row>
    <row r="44" ht="27" customHeight="1" spans="1:9">
      <c r="A44" s="6">
        <v>42</v>
      </c>
      <c r="B44" s="8" t="s">
        <v>114</v>
      </c>
      <c r="C44" s="17" t="s">
        <v>129</v>
      </c>
      <c r="D44" s="8" t="s">
        <v>116</v>
      </c>
      <c r="E44" s="7" t="s">
        <v>53</v>
      </c>
      <c r="F44" s="17" t="s">
        <v>130</v>
      </c>
      <c r="G44" s="9" t="s">
        <v>118</v>
      </c>
      <c r="H44" s="7">
        <v>4000</v>
      </c>
      <c r="I44" s="8">
        <v>1200</v>
      </c>
    </row>
    <row r="45" ht="27" customHeight="1" spans="1:9">
      <c r="A45" s="6">
        <v>43</v>
      </c>
      <c r="B45" s="8" t="s">
        <v>114</v>
      </c>
      <c r="C45" s="8" t="s">
        <v>131</v>
      </c>
      <c r="D45" s="8" t="s">
        <v>116</v>
      </c>
      <c r="E45" s="7" t="s">
        <v>53</v>
      </c>
      <c r="F45" s="8" t="s">
        <v>130</v>
      </c>
      <c r="G45" s="9" t="s">
        <v>118</v>
      </c>
      <c r="H45" s="8">
        <v>3500</v>
      </c>
      <c r="I45" s="8">
        <v>1200</v>
      </c>
    </row>
    <row r="46" ht="27" customHeight="1" spans="1:9">
      <c r="A46" s="6">
        <v>44</v>
      </c>
      <c r="B46" s="7" t="s">
        <v>132</v>
      </c>
      <c r="C46" s="7" t="s">
        <v>133</v>
      </c>
      <c r="D46" s="8" t="s">
        <v>134</v>
      </c>
      <c r="E46" s="7" t="s">
        <v>61</v>
      </c>
      <c r="F46" s="7" t="s">
        <v>135</v>
      </c>
      <c r="G46" s="6" t="s">
        <v>136</v>
      </c>
      <c r="H46" s="7">
        <v>5000</v>
      </c>
      <c r="I46" s="7">
        <v>1200</v>
      </c>
    </row>
    <row r="47" ht="27" customHeight="1" spans="1:9">
      <c r="A47" s="6">
        <v>45</v>
      </c>
      <c r="B47" s="8" t="s">
        <v>137</v>
      </c>
      <c r="C47" s="8" t="s">
        <v>138</v>
      </c>
      <c r="D47" s="8" t="s">
        <v>139</v>
      </c>
      <c r="E47" s="8" t="s">
        <v>56</v>
      </c>
      <c r="F47" s="8" t="s">
        <v>117</v>
      </c>
      <c r="G47" s="6" t="s">
        <v>136</v>
      </c>
      <c r="H47" s="8">
        <v>3500</v>
      </c>
      <c r="I47" s="8">
        <v>1200</v>
      </c>
    </row>
    <row r="48" ht="27" customHeight="1" spans="1:9">
      <c r="A48" s="6">
        <v>46</v>
      </c>
      <c r="B48" s="8" t="s">
        <v>137</v>
      </c>
      <c r="C48" s="17" t="s">
        <v>140</v>
      </c>
      <c r="D48" s="8" t="s">
        <v>139</v>
      </c>
      <c r="E48" s="7" t="s">
        <v>61</v>
      </c>
      <c r="F48" s="17" t="s">
        <v>28</v>
      </c>
      <c r="G48" s="6" t="s">
        <v>136</v>
      </c>
      <c r="H48" s="7">
        <v>7200</v>
      </c>
      <c r="I48" s="7">
        <v>1200</v>
      </c>
    </row>
    <row r="49" ht="27" customHeight="1" spans="1:9">
      <c r="A49" s="6">
        <v>47</v>
      </c>
      <c r="B49" s="8" t="s">
        <v>137</v>
      </c>
      <c r="C49" s="9" t="s">
        <v>141</v>
      </c>
      <c r="D49" s="8" t="s">
        <v>139</v>
      </c>
      <c r="E49" s="8" t="s">
        <v>56</v>
      </c>
      <c r="F49" s="7" t="s">
        <v>142</v>
      </c>
      <c r="G49" s="6" t="s">
        <v>136</v>
      </c>
      <c r="H49" s="9">
        <v>1200</v>
      </c>
      <c r="I49" s="9">
        <v>1200</v>
      </c>
    </row>
    <row r="50" ht="27" customHeight="1" spans="1:9">
      <c r="A50" s="6">
        <v>48</v>
      </c>
      <c r="B50" s="8" t="s">
        <v>137</v>
      </c>
      <c r="C50" s="9" t="s">
        <v>143</v>
      </c>
      <c r="D50" s="8" t="s">
        <v>139</v>
      </c>
      <c r="E50" s="8" t="s">
        <v>56</v>
      </c>
      <c r="F50" s="7" t="s">
        <v>142</v>
      </c>
      <c r="G50" s="6" t="s">
        <v>136</v>
      </c>
      <c r="H50" s="9">
        <v>1200</v>
      </c>
      <c r="I50" s="9">
        <v>1200</v>
      </c>
    </row>
    <row r="51" ht="27" customHeight="1" spans="1:9">
      <c r="A51" s="6">
        <v>49</v>
      </c>
      <c r="B51" s="7" t="s">
        <v>144</v>
      </c>
      <c r="C51" s="7" t="s">
        <v>145</v>
      </c>
      <c r="D51" s="7" t="s">
        <v>146</v>
      </c>
      <c r="E51" s="8" t="s">
        <v>56</v>
      </c>
      <c r="F51" s="7" t="s">
        <v>147</v>
      </c>
      <c r="G51" s="6" t="s">
        <v>136</v>
      </c>
      <c r="H51" s="7">
        <v>2500</v>
      </c>
      <c r="I51" s="7">
        <v>1200</v>
      </c>
    </row>
    <row r="52" ht="27" customHeight="1" spans="1:9">
      <c r="A52" s="6">
        <v>50</v>
      </c>
      <c r="B52" s="7" t="s">
        <v>144</v>
      </c>
      <c r="C52" s="7" t="s">
        <v>148</v>
      </c>
      <c r="D52" s="7" t="s">
        <v>146</v>
      </c>
      <c r="E52" s="8" t="s">
        <v>61</v>
      </c>
      <c r="F52" s="7" t="s">
        <v>149</v>
      </c>
      <c r="G52" s="6" t="s">
        <v>136</v>
      </c>
      <c r="H52" s="7">
        <v>4100</v>
      </c>
      <c r="I52" s="7">
        <v>1200</v>
      </c>
    </row>
    <row r="53" ht="27" customHeight="1" spans="1:9">
      <c r="A53" s="6">
        <v>51</v>
      </c>
      <c r="B53" s="7" t="s">
        <v>144</v>
      </c>
      <c r="C53" s="7" t="s">
        <v>150</v>
      </c>
      <c r="D53" s="7" t="s">
        <v>146</v>
      </c>
      <c r="E53" s="8" t="s">
        <v>56</v>
      </c>
      <c r="F53" s="7" t="s">
        <v>151</v>
      </c>
      <c r="G53" s="6" t="s">
        <v>136</v>
      </c>
      <c r="H53" s="7">
        <v>1200</v>
      </c>
      <c r="I53" s="7">
        <v>1200</v>
      </c>
    </row>
    <row r="54" ht="27" customHeight="1" spans="1:9">
      <c r="A54" s="6">
        <v>52</v>
      </c>
      <c r="B54" s="7" t="s">
        <v>144</v>
      </c>
      <c r="C54" s="7" t="s">
        <v>152</v>
      </c>
      <c r="D54" s="7" t="s">
        <v>146</v>
      </c>
      <c r="E54" s="7" t="s">
        <v>153</v>
      </c>
      <c r="F54" s="7" t="s">
        <v>154</v>
      </c>
      <c r="G54" s="6" t="s">
        <v>136</v>
      </c>
      <c r="H54" s="7">
        <v>2600</v>
      </c>
      <c r="I54" s="7">
        <v>1200</v>
      </c>
    </row>
    <row r="55" ht="27" customHeight="1" spans="1:9">
      <c r="A55" s="6">
        <v>53</v>
      </c>
      <c r="B55" s="7" t="s">
        <v>144</v>
      </c>
      <c r="C55" s="7" t="s">
        <v>155</v>
      </c>
      <c r="D55" s="7" t="s">
        <v>146</v>
      </c>
      <c r="E55" s="7" t="s">
        <v>46</v>
      </c>
      <c r="F55" s="7" t="s">
        <v>156</v>
      </c>
      <c r="G55" s="6" t="s">
        <v>136</v>
      </c>
      <c r="H55" s="7">
        <v>2200</v>
      </c>
      <c r="I55" s="7">
        <v>1200</v>
      </c>
    </row>
    <row r="56" ht="27" customHeight="1" spans="1:9">
      <c r="A56" s="6">
        <v>54</v>
      </c>
      <c r="B56" s="7" t="s">
        <v>144</v>
      </c>
      <c r="C56" s="7" t="s">
        <v>157</v>
      </c>
      <c r="D56" s="7" t="s">
        <v>146</v>
      </c>
      <c r="E56" s="8" t="s">
        <v>56</v>
      </c>
      <c r="F56" s="7" t="s">
        <v>147</v>
      </c>
      <c r="G56" s="6" t="s">
        <v>136</v>
      </c>
      <c r="H56" s="7">
        <v>3000</v>
      </c>
      <c r="I56" s="7">
        <v>1200</v>
      </c>
    </row>
    <row r="57" ht="27" customHeight="1" spans="1:9">
      <c r="A57" s="6">
        <v>55</v>
      </c>
      <c r="B57" s="7" t="s">
        <v>144</v>
      </c>
      <c r="C57" s="7" t="s">
        <v>158</v>
      </c>
      <c r="D57" s="7" t="s">
        <v>146</v>
      </c>
      <c r="E57" s="7" t="s">
        <v>85</v>
      </c>
      <c r="F57" s="7" t="s">
        <v>159</v>
      </c>
      <c r="G57" s="6" t="s">
        <v>136</v>
      </c>
      <c r="H57" s="7">
        <v>2800</v>
      </c>
      <c r="I57" s="7">
        <v>1200</v>
      </c>
    </row>
    <row r="58" ht="27" customHeight="1" spans="1:9">
      <c r="A58" s="6">
        <v>56</v>
      </c>
      <c r="B58" s="7" t="s">
        <v>144</v>
      </c>
      <c r="C58" s="7" t="s">
        <v>160</v>
      </c>
      <c r="D58" s="7" t="s">
        <v>146</v>
      </c>
      <c r="E58" s="7" t="s">
        <v>53</v>
      </c>
      <c r="F58" s="7" t="s">
        <v>161</v>
      </c>
      <c r="G58" s="6" t="s">
        <v>136</v>
      </c>
      <c r="H58" s="7">
        <v>4000</v>
      </c>
      <c r="I58" s="7">
        <v>1200</v>
      </c>
    </row>
    <row r="59" ht="27" customHeight="1" spans="1:9">
      <c r="A59" s="6">
        <v>57</v>
      </c>
      <c r="B59" s="9" t="s">
        <v>162</v>
      </c>
      <c r="C59" s="9" t="s">
        <v>163</v>
      </c>
      <c r="D59" s="9" t="s">
        <v>164</v>
      </c>
      <c r="E59" s="9" t="s">
        <v>165</v>
      </c>
      <c r="F59" s="7" t="s">
        <v>166</v>
      </c>
      <c r="G59" s="8" t="s">
        <v>136</v>
      </c>
      <c r="H59" s="9">
        <v>2200</v>
      </c>
      <c r="I59" s="9">
        <v>1200</v>
      </c>
    </row>
    <row r="60" ht="27" customHeight="1" spans="1:9">
      <c r="A60" s="6">
        <v>58</v>
      </c>
      <c r="B60" s="7" t="s">
        <v>167</v>
      </c>
      <c r="C60" s="7" t="s">
        <v>168</v>
      </c>
      <c r="D60" s="7" t="s">
        <v>169</v>
      </c>
      <c r="E60" s="7" t="s">
        <v>56</v>
      </c>
      <c r="F60" s="7" t="s">
        <v>170</v>
      </c>
      <c r="G60" s="8" t="s">
        <v>136</v>
      </c>
      <c r="H60" s="9">
        <v>1200</v>
      </c>
      <c r="I60" s="8">
        <v>1200</v>
      </c>
    </row>
    <row r="61" ht="27" customHeight="1" spans="1:9">
      <c r="A61" s="6">
        <v>59</v>
      </c>
      <c r="B61" s="8" t="s">
        <v>171</v>
      </c>
      <c r="C61" s="17" t="s">
        <v>172</v>
      </c>
      <c r="D61" s="8" t="s">
        <v>173</v>
      </c>
      <c r="E61" s="17" t="s">
        <v>174</v>
      </c>
      <c r="F61" s="17" t="s">
        <v>175</v>
      </c>
      <c r="G61" s="8" t="s">
        <v>136</v>
      </c>
      <c r="H61" s="7">
        <v>4000</v>
      </c>
      <c r="I61" s="8">
        <v>1200</v>
      </c>
    </row>
    <row r="62" ht="27" customHeight="1" spans="1:9">
      <c r="A62" s="6">
        <v>60</v>
      </c>
      <c r="B62" s="8" t="s">
        <v>171</v>
      </c>
      <c r="C62" s="17" t="s">
        <v>176</v>
      </c>
      <c r="D62" s="8" t="s">
        <v>173</v>
      </c>
      <c r="E62" s="17" t="s">
        <v>177</v>
      </c>
      <c r="F62" s="17" t="s">
        <v>178</v>
      </c>
      <c r="G62" s="8" t="s">
        <v>136</v>
      </c>
      <c r="H62" s="7">
        <v>3000</v>
      </c>
      <c r="I62" s="8">
        <v>1200</v>
      </c>
    </row>
    <row r="63" ht="27" customHeight="1" spans="1:9">
      <c r="A63" s="6">
        <v>61</v>
      </c>
      <c r="B63" s="8" t="s">
        <v>171</v>
      </c>
      <c r="C63" s="8" t="s">
        <v>179</v>
      </c>
      <c r="D63" s="8" t="s">
        <v>173</v>
      </c>
      <c r="E63" s="8" t="s">
        <v>180</v>
      </c>
      <c r="F63" s="8" t="s">
        <v>181</v>
      </c>
      <c r="G63" s="8" t="s">
        <v>136</v>
      </c>
      <c r="H63" s="8">
        <v>5000</v>
      </c>
      <c r="I63" s="8">
        <v>1200</v>
      </c>
    </row>
    <row r="64" ht="27" customHeight="1" spans="1:9">
      <c r="A64" s="6">
        <v>62</v>
      </c>
      <c r="B64" s="8" t="s">
        <v>171</v>
      </c>
      <c r="C64" s="17" t="s">
        <v>182</v>
      </c>
      <c r="D64" s="8" t="s">
        <v>173</v>
      </c>
      <c r="E64" s="17" t="s">
        <v>180</v>
      </c>
      <c r="F64" s="17" t="s">
        <v>183</v>
      </c>
      <c r="G64" s="8" t="s">
        <v>136</v>
      </c>
      <c r="H64" s="7">
        <v>4000</v>
      </c>
      <c r="I64" s="8">
        <v>1200</v>
      </c>
    </row>
    <row r="65" ht="27" customHeight="1" spans="1:9">
      <c r="A65" s="6">
        <v>63</v>
      </c>
      <c r="B65" s="8" t="s">
        <v>171</v>
      </c>
      <c r="C65" s="8" t="s">
        <v>184</v>
      </c>
      <c r="D65" s="8" t="s">
        <v>173</v>
      </c>
      <c r="E65" s="8" t="s">
        <v>61</v>
      </c>
      <c r="F65" s="8" t="s">
        <v>185</v>
      </c>
      <c r="G65" s="8" t="s">
        <v>136</v>
      </c>
      <c r="H65" s="8">
        <v>2400</v>
      </c>
      <c r="I65" s="8">
        <v>1200</v>
      </c>
    </row>
    <row r="66" ht="27" customHeight="1" spans="1:9">
      <c r="A66" s="6">
        <v>64</v>
      </c>
      <c r="B66" s="9" t="s">
        <v>186</v>
      </c>
      <c r="C66" s="9" t="s">
        <v>187</v>
      </c>
      <c r="D66" s="7" t="s">
        <v>188</v>
      </c>
      <c r="E66" s="7" t="s">
        <v>17</v>
      </c>
      <c r="F66" s="7" t="s">
        <v>189</v>
      </c>
      <c r="G66" s="8" t="s">
        <v>136</v>
      </c>
      <c r="H66" s="7">
        <v>3000</v>
      </c>
      <c r="I66" s="7">
        <v>1200</v>
      </c>
    </row>
    <row r="67" ht="27" customHeight="1" spans="1:9">
      <c r="A67" s="6">
        <v>65</v>
      </c>
      <c r="B67" s="9" t="s">
        <v>186</v>
      </c>
      <c r="C67" s="9" t="s">
        <v>190</v>
      </c>
      <c r="D67" s="7" t="s">
        <v>188</v>
      </c>
      <c r="E67" s="7" t="s">
        <v>20</v>
      </c>
      <c r="F67" s="7" t="s">
        <v>191</v>
      </c>
      <c r="G67" s="8" t="s">
        <v>136</v>
      </c>
      <c r="H67" s="7">
        <v>1200</v>
      </c>
      <c r="I67" s="7">
        <v>1200</v>
      </c>
    </row>
    <row r="68" ht="27" customHeight="1" spans="1:9">
      <c r="A68" s="6">
        <v>66</v>
      </c>
      <c r="B68" s="9" t="s">
        <v>186</v>
      </c>
      <c r="C68" s="9" t="s">
        <v>192</v>
      </c>
      <c r="D68" s="7" t="s">
        <v>188</v>
      </c>
      <c r="E68" s="7" t="s">
        <v>17</v>
      </c>
      <c r="F68" s="7" t="s">
        <v>193</v>
      </c>
      <c r="G68" s="8" t="s">
        <v>136</v>
      </c>
      <c r="H68" s="7">
        <v>1700</v>
      </c>
      <c r="I68" s="7">
        <v>1200</v>
      </c>
    </row>
    <row r="69" ht="27" customHeight="1" spans="1:9">
      <c r="A69" s="6">
        <v>67</v>
      </c>
      <c r="B69" s="9" t="s">
        <v>186</v>
      </c>
      <c r="C69" s="9" t="s">
        <v>194</v>
      </c>
      <c r="D69" s="7" t="s">
        <v>188</v>
      </c>
      <c r="E69" s="7" t="s">
        <v>195</v>
      </c>
      <c r="F69" s="7" t="s">
        <v>196</v>
      </c>
      <c r="G69" s="8" t="s">
        <v>136</v>
      </c>
      <c r="H69" s="7">
        <v>3000</v>
      </c>
      <c r="I69" s="7">
        <v>1200</v>
      </c>
    </row>
    <row r="70" ht="27" customHeight="1" spans="1:9">
      <c r="A70" s="6">
        <v>68</v>
      </c>
      <c r="B70" s="9" t="s">
        <v>186</v>
      </c>
      <c r="C70" s="9" t="s">
        <v>197</v>
      </c>
      <c r="D70" s="7" t="s">
        <v>188</v>
      </c>
      <c r="E70" s="7" t="s">
        <v>198</v>
      </c>
      <c r="F70" s="7" t="s">
        <v>199</v>
      </c>
      <c r="G70" s="8" t="s">
        <v>136</v>
      </c>
      <c r="H70" s="7">
        <v>5000</v>
      </c>
      <c r="I70" s="7">
        <v>1200</v>
      </c>
    </row>
    <row r="71" ht="27" customHeight="1" spans="1:9">
      <c r="A71" s="6">
        <v>69</v>
      </c>
      <c r="B71" s="9" t="s">
        <v>186</v>
      </c>
      <c r="C71" s="9" t="s">
        <v>200</v>
      </c>
      <c r="D71" s="7" t="s">
        <v>188</v>
      </c>
      <c r="E71" s="7" t="s">
        <v>17</v>
      </c>
      <c r="F71" s="7" t="s">
        <v>201</v>
      </c>
      <c r="G71" s="8" t="s">
        <v>136</v>
      </c>
      <c r="H71" s="7">
        <v>1192</v>
      </c>
      <c r="I71" s="7">
        <v>1200</v>
      </c>
    </row>
    <row r="72" ht="27" customHeight="1" spans="1:9">
      <c r="A72" s="6">
        <v>70</v>
      </c>
      <c r="B72" s="9" t="s">
        <v>186</v>
      </c>
      <c r="C72" s="9" t="s">
        <v>202</v>
      </c>
      <c r="D72" s="7" t="s">
        <v>188</v>
      </c>
      <c r="E72" s="7" t="s">
        <v>17</v>
      </c>
      <c r="F72" s="7" t="s">
        <v>203</v>
      </c>
      <c r="G72" s="8" t="s">
        <v>136</v>
      </c>
      <c r="H72" s="7">
        <v>2000</v>
      </c>
      <c r="I72" s="7">
        <v>1200</v>
      </c>
    </row>
    <row r="73" ht="27" customHeight="1" spans="1:9">
      <c r="A73" s="6">
        <v>71</v>
      </c>
      <c r="B73" s="9" t="s">
        <v>186</v>
      </c>
      <c r="C73" s="9" t="s">
        <v>204</v>
      </c>
      <c r="D73" s="7" t="s">
        <v>188</v>
      </c>
      <c r="E73" s="7" t="s">
        <v>205</v>
      </c>
      <c r="F73" s="7" t="s">
        <v>206</v>
      </c>
      <c r="G73" s="8" t="s">
        <v>136</v>
      </c>
      <c r="H73" s="7">
        <v>8500</v>
      </c>
      <c r="I73" s="7">
        <v>1200</v>
      </c>
    </row>
    <row r="74" ht="27" customHeight="1" spans="1:9">
      <c r="A74" s="6">
        <v>72</v>
      </c>
      <c r="B74" s="9" t="s">
        <v>186</v>
      </c>
      <c r="C74" s="9" t="s">
        <v>207</v>
      </c>
      <c r="D74" s="7" t="s">
        <v>188</v>
      </c>
      <c r="E74" s="7" t="s">
        <v>17</v>
      </c>
      <c r="F74" s="7" t="s">
        <v>208</v>
      </c>
      <c r="G74" s="8" t="s">
        <v>136</v>
      </c>
      <c r="H74" s="7">
        <v>2500</v>
      </c>
      <c r="I74" s="7">
        <v>1200</v>
      </c>
    </row>
    <row r="75" ht="27" customHeight="1" spans="1:9">
      <c r="A75" s="6">
        <v>73</v>
      </c>
      <c r="B75" s="9" t="s">
        <v>186</v>
      </c>
      <c r="C75" s="9" t="s">
        <v>209</v>
      </c>
      <c r="D75" s="7" t="s">
        <v>188</v>
      </c>
      <c r="E75" s="7" t="s">
        <v>17</v>
      </c>
      <c r="F75" s="7" t="s">
        <v>210</v>
      </c>
      <c r="G75" s="8" t="s">
        <v>136</v>
      </c>
      <c r="H75" s="7">
        <v>3500</v>
      </c>
      <c r="I75" s="7">
        <v>1200</v>
      </c>
    </row>
    <row r="76" ht="27" customHeight="1" spans="1:9">
      <c r="A76" s="6">
        <v>74</v>
      </c>
      <c r="B76" s="9" t="s">
        <v>186</v>
      </c>
      <c r="C76" s="9" t="s">
        <v>211</v>
      </c>
      <c r="D76" s="7" t="s">
        <v>188</v>
      </c>
      <c r="E76" s="7" t="s">
        <v>20</v>
      </c>
      <c r="F76" s="7" t="s">
        <v>191</v>
      </c>
      <c r="G76" s="8" t="s">
        <v>136</v>
      </c>
      <c r="H76" s="7">
        <v>1200</v>
      </c>
      <c r="I76" s="7">
        <v>1200</v>
      </c>
    </row>
    <row r="77" ht="27" customHeight="1" spans="1:9">
      <c r="A77" s="6">
        <v>75</v>
      </c>
      <c r="B77" s="9" t="s">
        <v>186</v>
      </c>
      <c r="C77" s="9" t="s">
        <v>212</v>
      </c>
      <c r="D77" s="7" t="s">
        <v>188</v>
      </c>
      <c r="E77" s="7" t="s">
        <v>20</v>
      </c>
      <c r="F77" s="7" t="s">
        <v>117</v>
      </c>
      <c r="G77" s="8" t="s">
        <v>136</v>
      </c>
      <c r="H77" s="7">
        <v>10000</v>
      </c>
      <c r="I77" s="7">
        <v>1200</v>
      </c>
    </row>
    <row r="78" ht="27" customHeight="1" spans="1:9">
      <c r="A78" s="6">
        <v>76</v>
      </c>
      <c r="B78" s="9" t="s">
        <v>186</v>
      </c>
      <c r="C78" s="9" t="s">
        <v>213</v>
      </c>
      <c r="D78" s="7" t="s">
        <v>188</v>
      </c>
      <c r="E78" s="7" t="s">
        <v>214</v>
      </c>
      <c r="F78" s="7" t="s">
        <v>215</v>
      </c>
      <c r="G78" s="8" t="s">
        <v>136</v>
      </c>
      <c r="H78" s="7">
        <v>4500</v>
      </c>
      <c r="I78" s="7">
        <v>1200</v>
      </c>
    </row>
    <row r="79" ht="27" customHeight="1" spans="1:9">
      <c r="A79" s="6">
        <v>77</v>
      </c>
      <c r="B79" s="9" t="s">
        <v>186</v>
      </c>
      <c r="C79" s="9" t="s">
        <v>216</v>
      </c>
      <c r="D79" s="7" t="s">
        <v>188</v>
      </c>
      <c r="E79" s="7" t="s">
        <v>217</v>
      </c>
      <c r="F79" s="7" t="s">
        <v>218</v>
      </c>
      <c r="G79" s="8" t="s">
        <v>136</v>
      </c>
      <c r="H79" s="7">
        <v>3000</v>
      </c>
      <c r="I79" s="7">
        <v>1200</v>
      </c>
    </row>
    <row r="80" ht="27" customHeight="1" spans="1:9">
      <c r="A80" s="6">
        <v>78</v>
      </c>
      <c r="B80" s="7" t="s">
        <v>219</v>
      </c>
      <c r="C80" s="7" t="s">
        <v>220</v>
      </c>
      <c r="D80" s="7" t="s">
        <v>221</v>
      </c>
      <c r="E80" s="7" t="s">
        <v>46</v>
      </c>
      <c r="F80" s="7" t="s">
        <v>222</v>
      </c>
      <c r="G80" s="8" t="s">
        <v>136</v>
      </c>
      <c r="H80" s="7">
        <v>3000</v>
      </c>
      <c r="I80" s="7">
        <v>1200</v>
      </c>
    </row>
    <row r="81" ht="27" customHeight="1" spans="1:9">
      <c r="A81" s="6">
        <v>79</v>
      </c>
      <c r="B81" s="7" t="s">
        <v>219</v>
      </c>
      <c r="C81" s="7" t="s">
        <v>223</v>
      </c>
      <c r="D81" s="7" t="s">
        <v>221</v>
      </c>
      <c r="E81" s="7" t="s">
        <v>174</v>
      </c>
      <c r="F81" s="7" t="s">
        <v>224</v>
      </c>
      <c r="G81" s="8" t="s">
        <v>136</v>
      </c>
      <c r="H81" s="7">
        <v>3600</v>
      </c>
      <c r="I81" s="7">
        <v>1200</v>
      </c>
    </row>
    <row r="82" ht="27" customHeight="1" spans="1:9">
      <c r="A82" s="6">
        <v>80</v>
      </c>
      <c r="B82" s="7" t="s">
        <v>219</v>
      </c>
      <c r="C82" s="7" t="s">
        <v>225</v>
      </c>
      <c r="D82" s="7" t="s">
        <v>221</v>
      </c>
      <c r="E82" s="7" t="s">
        <v>226</v>
      </c>
      <c r="F82" s="7" t="s">
        <v>227</v>
      </c>
      <c r="G82" s="8" t="s">
        <v>136</v>
      </c>
      <c r="H82" s="7">
        <v>1100</v>
      </c>
      <c r="I82" s="7">
        <v>1200</v>
      </c>
    </row>
    <row r="83" ht="27" customHeight="1" spans="1:9">
      <c r="A83" s="6">
        <v>81</v>
      </c>
      <c r="B83" s="7" t="s">
        <v>219</v>
      </c>
      <c r="C83" s="7" t="s">
        <v>228</v>
      </c>
      <c r="D83" s="7" t="s">
        <v>221</v>
      </c>
      <c r="E83" s="7" t="s">
        <v>174</v>
      </c>
      <c r="F83" s="7" t="s">
        <v>229</v>
      </c>
      <c r="G83" s="8" t="s">
        <v>136</v>
      </c>
      <c r="H83" s="7">
        <v>2000</v>
      </c>
      <c r="I83" s="7">
        <v>1200</v>
      </c>
    </row>
    <row r="84" ht="27" customHeight="1" spans="1:9">
      <c r="A84" s="6">
        <v>82</v>
      </c>
      <c r="B84" s="7" t="s">
        <v>219</v>
      </c>
      <c r="C84" s="7" t="s">
        <v>230</v>
      </c>
      <c r="D84" s="7" t="s">
        <v>221</v>
      </c>
      <c r="E84" s="7" t="s">
        <v>226</v>
      </c>
      <c r="F84" s="7" t="s">
        <v>231</v>
      </c>
      <c r="G84" s="8" t="s">
        <v>136</v>
      </c>
      <c r="H84" s="7">
        <v>1800</v>
      </c>
      <c r="I84" s="7">
        <v>1200</v>
      </c>
    </row>
    <row r="85" ht="27" customHeight="1" spans="1:9">
      <c r="A85" s="6">
        <v>83</v>
      </c>
      <c r="B85" s="7" t="s">
        <v>219</v>
      </c>
      <c r="C85" s="7" t="s">
        <v>232</v>
      </c>
      <c r="D85" s="7" t="s">
        <v>221</v>
      </c>
      <c r="E85" s="7" t="s">
        <v>226</v>
      </c>
      <c r="F85" s="7" t="s">
        <v>233</v>
      </c>
      <c r="G85" s="8" t="s">
        <v>136</v>
      </c>
      <c r="H85" s="7">
        <v>3500</v>
      </c>
      <c r="I85" s="7">
        <v>1200</v>
      </c>
    </row>
    <row r="86" ht="27" customHeight="1" spans="1:9">
      <c r="A86" s="6">
        <v>84</v>
      </c>
      <c r="B86" s="7" t="s">
        <v>219</v>
      </c>
      <c r="C86" s="7" t="s">
        <v>234</v>
      </c>
      <c r="D86" s="7" t="s">
        <v>221</v>
      </c>
      <c r="E86" s="7" t="s">
        <v>46</v>
      </c>
      <c r="F86" s="7" t="s">
        <v>235</v>
      </c>
      <c r="G86" s="8" t="s">
        <v>136</v>
      </c>
      <c r="H86" s="7">
        <v>1000</v>
      </c>
      <c r="I86" s="7">
        <v>1200</v>
      </c>
    </row>
    <row r="87" ht="27" customHeight="1" spans="1:9">
      <c r="A87" s="6">
        <v>85</v>
      </c>
      <c r="B87" s="7" t="s">
        <v>219</v>
      </c>
      <c r="C87" s="7" t="s">
        <v>236</v>
      </c>
      <c r="D87" s="7" t="s">
        <v>221</v>
      </c>
      <c r="E87" s="7" t="s">
        <v>226</v>
      </c>
      <c r="F87" s="7" t="s">
        <v>237</v>
      </c>
      <c r="G87" s="8" t="s">
        <v>136</v>
      </c>
      <c r="H87" s="7">
        <v>1800</v>
      </c>
      <c r="I87" s="7">
        <v>1200</v>
      </c>
    </row>
    <row r="88" ht="27" customHeight="1" spans="1:9">
      <c r="A88" s="6">
        <v>86</v>
      </c>
      <c r="B88" s="7" t="s">
        <v>219</v>
      </c>
      <c r="C88" s="7" t="s">
        <v>238</v>
      </c>
      <c r="D88" s="7" t="s">
        <v>221</v>
      </c>
      <c r="E88" s="7" t="s">
        <v>46</v>
      </c>
      <c r="F88" s="7" t="s">
        <v>239</v>
      </c>
      <c r="G88" s="8" t="s">
        <v>136</v>
      </c>
      <c r="H88" s="7">
        <v>5000</v>
      </c>
      <c r="I88" s="7">
        <v>1200</v>
      </c>
    </row>
    <row r="89" ht="27" customHeight="1" spans="1:9">
      <c r="A89" s="6">
        <v>87</v>
      </c>
      <c r="B89" s="7" t="s">
        <v>219</v>
      </c>
      <c r="C89" s="7" t="s">
        <v>240</v>
      </c>
      <c r="D89" s="7" t="s">
        <v>221</v>
      </c>
      <c r="E89" s="7" t="s">
        <v>241</v>
      </c>
      <c r="F89" s="7" t="s">
        <v>242</v>
      </c>
      <c r="G89" s="8" t="s">
        <v>136</v>
      </c>
      <c r="H89" s="7">
        <v>3800</v>
      </c>
      <c r="I89" s="7">
        <v>1200</v>
      </c>
    </row>
    <row r="90" ht="27" customHeight="1" spans="1:9">
      <c r="A90" s="6">
        <v>88</v>
      </c>
      <c r="B90" s="7" t="s">
        <v>219</v>
      </c>
      <c r="C90" s="7" t="s">
        <v>243</v>
      </c>
      <c r="D90" s="7" t="s">
        <v>221</v>
      </c>
      <c r="E90" s="7" t="s">
        <v>244</v>
      </c>
      <c r="F90" s="7" t="s">
        <v>245</v>
      </c>
      <c r="G90" s="8" t="s">
        <v>136</v>
      </c>
      <c r="H90" s="7">
        <v>5000</v>
      </c>
      <c r="I90" s="7">
        <v>1200</v>
      </c>
    </row>
    <row r="91" ht="27" customHeight="1" spans="1:9">
      <c r="A91" s="6">
        <v>89</v>
      </c>
      <c r="B91" s="7" t="s">
        <v>219</v>
      </c>
      <c r="C91" s="7" t="s">
        <v>246</v>
      </c>
      <c r="D91" s="7" t="s">
        <v>221</v>
      </c>
      <c r="E91" s="7" t="s">
        <v>247</v>
      </c>
      <c r="F91" s="7" t="s">
        <v>248</v>
      </c>
      <c r="G91" s="8" t="s">
        <v>136</v>
      </c>
      <c r="H91" s="7">
        <v>3000</v>
      </c>
      <c r="I91" s="7">
        <v>1200</v>
      </c>
    </row>
    <row r="92" ht="27" customHeight="1" spans="1:9">
      <c r="A92" s="6">
        <v>90</v>
      </c>
      <c r="B92" s="7" t="s">
        <v>219</v>
      </c>
      <c r="C92" s="7" t="s">
        <v>249</v>
      </c>
      <c r="D92" s="7" t="s">
        <v>221</v>
      </c>
      <c r="E92" s="7" t="s">
        <v>226</v>
      </c>
      <c r="F92" s="7" t="s">
        <v>250</v>
      </c>
      <c r="G92" s="8" t="s">
        <v>136</v>
      </c>
      <c r="H92" s="7">
        <v>3500</v>
      </c>
      <c r="I92" s="7">
        <v>1200</v>
      </c>
    </row>
    <row r="93" ht="27" customHeight="1" spans="1:9">
      <c r="A93" s="6">
        <v>91</v>
      </c>
      <c r="B93" s="7" t="s">
        <v>219</v>
      </c>
      <c r="C93" s="7" t="s">
        <v>251</v>
      </c>
      <c r="D93" s="7" t="s">
        <v>221</v>
      </c>
      <c r="E93" s="7" t="s">
        <v>252</v>
      </c>
      <c r="F93" s="7" t="s">
        <v>253</v>
      </c>
      <c r="G93" s="8" t="s">
        <v>136</v>
      </c>
      <c r="H93" s="7">
        <v>3000</v>
      </c>
      <c r="I93" s="7">
        <v>1200</v>
      </c>
    </row>
    <row r="94" ht="27" customHeight="1" spans="1:9">
      <c r="A94" s="6">
        <v>92</v>
      </c>
      <c r="B94" s="7" t="s">
        <v>219</v>
      </c>
      <c r="C94" s="7" t="s">
        <v>254</v>
      </c>
      <c r="D94" s="7" t="s">
        <v>221</v>
      </c>
      <c r="E94" s="7" t="s">
        <v>252</v>
      </c>
      <c r="F94" s="7" t="s">
        <v>227</v>
      </c>
      <c r="G94" s="8" t="s">
        <v>136</v>
      </c>
      <c r="H94" s="7">
        <v>1200</v>
      </c>
      <c r="I94" s="7">
        <v>1200</v>
      </c>
    </row>
    <row r="95" ht="27" customHeight="1" spans="1:9">
      <c r="A95" s="6">
        <v>93</v>
      </c>
      <c r="B95" s="7" t="s">
        <v>219</v>
      </c>
      <c r="C95" s="7" t="s">
        <v>255</v>
      </c>
      <c r="D95" s="7" t="s">
        <v>221</v>
      </c>
      <c r="E95" s="7" t="s">
        <v>252</v>
      </c>
      <c r="F95" s="7" t="s">
        <v>227</v>
      </c>
      <c r="G95" s="8" t="s">
        <v>136</v>
      </c>
      <c r="H95" s="7">
        <v>1200</v>
      </c>
      <c r="I95" s="7">
        <v>1200</v>
      </c>
    </row>
    <row r="96" ht="27" customHeight="1" spans="1:9">
      <c r="A96" s="6">
        <v>94</v>
      </c>
      <c r="B96" s="7" t="s">
        <v>219</v>
      </c>
      <c r="C96" s="7" t="s">
        <v>256</v>
      </c>
      <c r="D96" s="7" t="s">
        <v>221</v>
      </c>
      <c r="E96" s="7" t="s">
        <v>257</v>
      </c>
      <c r="F96" s="7" t="s">
        <v>258</v>
      </c>
      <c r="G96" s="8" t="s">
        <v>136</v>
      </c>
      <c r="H96" s="7">
        <v>7500</v>
      </c>
      <c r="I96" s="7">
        <v>1200</v>
      </c>
    </row>
    <row r="97" ht="27" customHeight="1" spans="1:9">
      <c r="A97" s="6">
        <v>95</v>
      </c>
      <c r="B97" s="7" t="s">
        <v>219</v>
      </c>
      <c r="C97" s="7" t="s">
        <v>259</v>
      </c>
      <c r="D97" s="7" t="s">
        <v>221</v>
      </c>
      <c r="E97" s="7" t="s">
        <v>260</v>
      </c>
      <c r="F97" s="7" t="s">
        <v>261</v>
      </c>
      <c r="G97" s="8" t="s">
        <v>136</v>
      </c>
      <c r="H97" s="7">
        <v>3000</v>
      </c>
      <c r="I97" s="7">
        <v>1200</v>
      </c>
    </row>
    <row r="98" ht="27" customHeight="1" spans="1:9">
      <c r="A98" s="6">
        <v>96</v>
      </c>
      <c r="B98" s="7" t="s">
        <v>219</v>
      </c>
      <c r="C98" s="7" t="s">
        <v>262</v>
      </c>
      <c r="D98" s="7" t="s">
        <v>221</v>
      </c>
      <c r="E98" s="7" t="s">
        <v>263</v>
      </c>
      <c r="F98" s="7" t="s">
        <v>264</v>
      </c>
      <c r="G98" s="8" t="s">
        <v>136</v>
      </c>
      <c r="H98" s="7">
        <v>18000</v>
      </c>
      <c r="I98" s="7">
        <v>1200</v>
      </c>
    </row>
    <row r="99" ht="27" customHeight="1" spans="1:9">
      <c r="A99" s="6">
        <v>97</v>
      </c>
      <c r="B99" s="7" t="s">
        <v>219</v>
      </c>
      <c r="C99" s="7" t="s">
        <v>265</v>
      </c>
      <c r="D99" s="7" t="s">
        <v>221</v>
      </c>
      <c r="E99" s="7" t="s">
        <v>266</v>
      </c>
      <c r="F99" s="7" t="s">
        <v>267</v>
      </c>
      <c r="G99" s="8" t="s">
        <v>136</v>
      </c>
      <c r="H99" s="7">
        <v>7000</v>
      </c>
      <c r="I99" s="7">
        <v>1200</v>
      </c>
    </row>
    <row r="100" ht="27" customHeight="1" spans="1:9">
      <c r="A100" s="6">
        <v>98</v>
      </c>
      <c r="B100" s="8" t="s">
        <v>268</v>
      </c>
      <c r="C100" s="8" t="s">
        <v>269</v>
      </c>
      <c r="D100" s="8" t="s">
        <v>270</v>
      </c>
      <c r="E100" s="8" t="s">
        <v>271</v>
      </c>
      <c r="F100" s="8" t="s">
        <v>201</v>
      </c>
      <c r="G100" s="8" t="s">
        <v>136</v>
      </c>
      <c r="H100" s="8">
        <v>1000</v>
      </c>
      <c r="I100" s="8">
        <v>1200</v>
      </c>
    </row>
    <row r="101" ht="27" customHeight="1" spans="1:9">
      <c r="A101" s="6">
        <v>99</v>
      </c>
      <c r="B101" s="8" t="s">
        <v>268</v>
      </c>
      <c r="C101" s="8" t="s">
        <v>272</v>
      </c>
      <c r="D101" s="8" t="s">
        <v>270</v>
      </c>
      <c r="E101" s="8" t="s">
        <v>273</v>
      </c>
      <c r="F101" s="8" t="s">
        <v>274</v>
      </c>
      <c r="G101" s="8" t="s">
        <v>136</v>
      </c>
      <c r="H101" s="8">
        <v>3000</v>
      </c>
      <c r="I101" s="8">
        <v>1200</v>
      </c>
    </row>
    <row r="102" ht="27" customHeight="1" spans="1:9">
      <c r="A102" s="6">
        <v>100</v>
      </c>
      <c r="B102" s="8" t="s">
        <v>268</v>
      </c>
      <c r="C102" s="8" t="s">
        <v>275</v>
      </c>
      <c r="D102" s="8" t="s">
        <v>270</v>
      </c>
      <c r="E102" s="8" t="s">
        <v>271</v>
      </c>
      <c r="F102" s="8" t="s">
        <v>201</v>
      </c>
      <c r="G102" s="8" t="s">
        <v>136</v>
      </c>
      <c r="H102" s="8">
        <v>1192</v>
      </c>
      <c r="I102" s="8">
        <v>1200</v>
      </c>
    </row>
    <row r="103" ht="27" customHeight="1" spans="1:9">
      <c r="A103" s="6">
        <v>101</v>
      </c>
      <c r="B103" s="8" t="s">
        <v>268</v>
      </c>
      <c r="C103" s="8" t="s">
        <v>276</v>
      </c>
      <c r="D103" s="8" t="s">
        <v>270</v>
      </c>
      <c r="E103" s="8" t="s">
        <v>277</v>
      </c>
      <c r="F103" s="8" t="s">
        <v>278</v>
      </c>
      <c r="G103" s="8" t="s">
        <v>136</v>
      </c>
      <c r="H103" s="8">
        <v>4000</v>
      </c>
      <c r="I103" s="8">
        <v>1200</v>
      </c>
    </row>
    <row r="104" ht="27" customHeight="1" spans="1:9">
      <c r="A104" s="6">
        <v>102</v>
      </c>
      <c r="B104" s="8" t="s">
        <v>268</v>
      </c>
      <c r="C104" s="8" t="s">
        <v>279</v>
      </c>
      <c r="D104" s="8" t="s">
        <v>270</v>
      </c>
      <c r="E104" s="8" t="s">
        <v>271</v>
      </c>
      <c r="F104" s="8" t="s">
        <v>280</v>
      </c>
      <c r="G104" s="8" t="s">
        <v>136</v>
      </c>
      <c r="H104" s="8">
        <v>5200</v>
      </c>
      <c r="I104" s="8">
        <v>1200</v>
      </c>
    </row>
    <row r="105" ht="27" customHeight="1" spans="1:9">
      <c r="A105" s="6">
        <v>103</v>
      </c>
      <c r="B105" s="8" t="s">
        <v>268</v>
      </c>
      <c r="C105" s="8" t="s">
        <v>281</v>
      </c>
      <c r="D105" s="8" t="s">
        <v>270</v>
      </c>
      <c r="E105" s="8" t="s">
        <v>271</v>
      </c>
      <c r="F105" s="8" t="s">
        <v>282</v>
      </c>
      <c r="G105" s="8" t="s">
        <v>136</v>
      </c>
      <c r="H105" s="8">
        <v>1500</v>
      </c>
      <c r="I105" s="8">
        <v>1200</v>
      </c>
    </row>
    <row r="106" ht="27" customHeight="1" spans="1:9">
      <c r="A106" s="6">
        <v>104</v>
      </c>
      <c r="B106" s="8" t="s">
        <v>268</v>
      </c>
      <c r="C106" s="8" t="s">
        <v>283</v>
      </c>
      <c r="D106" s="8" t="s">
        <v>270</v>
      </c>
      <c r="E106" s="8" t="s">
        <v>271</v>
      </c>
      <c r="F106" s="23" t="s">
        <v>284</v>
      </c>
      <c r="G106" s="8" t="s">
        <v>136</v>
      </c>
      <c r="H106" s="8">
        <v>1500</v>
      </c>
      <c r="I106" s="8">
        <v>1200</v>
      </c>
    </row>
    <row r="107" ht="27" customHeight="1" spans="1:9">
      <c r="A107" s="6">
        <v>105</v>
      </c>
      <c r="B107" s="8" t="s">
        <v>268</v>
      </c>
      <c r="C107" s="24" t="s">
        <v>285</v>
      </c>
      <c r="D107" s="8" t="s">
        <v>270</v>
      </c>
      <c r="E107" s="7" t="s">
        <v>286</v>
      </c>
      <c r="F107" s="24" t="s">
        <v>287</v>
      </c>
      <c r="G107" s="8" t="s">
        <v>136</v>
      </c>
      <c r="H107" s="7">
        <v>4000</v>
      </c>
      <c r="I107" s="7">
        <v>1200</v>
      </c>
    </row>
    <row r="108" ht="27" customHeight="1" spans="1:9">
      <c r="A108" s="6">
        <v>106</v>
      </c>
      <c r="B108" s="8" t="s">
        <v>288</v>
      </c>
      <c r="C108" s="8" t="s">
        <v>289</v>
      </c>
      <c r="D108" s="8" t="s">
        <v>290</v>
      </c>
      <c r="E108" s="8" t="s">
        <v>291</v>
      </c>
      <c r="F108" s="8" t="s">
        <v>227</v>
      </c>
      <c r="G108" s="8" t="s">
        <v>136</v>
      </c>
      <c r="H108" s="8">
        <v>1200</v>
      </c>
      <c r="I108" s="8">
        <v>1200</v>
      </c>
    </row>
    <row r="109" ht="27" customHeight="1" spans="1:9">
      <c r="A109" s="6">
        <v>107</v>
      </c>
      <c r="B109" s="8" t="s">
        <v>288</v>
      </c>
      <c r="C109" s="8" t="s">
        <v>292</v>
      </c>
      <c r="D109" s="8" t="s">
        <v>290</v>
      </c>
      <c r="E109" s="8" t="s">
        <v>291</v>
      </c>
      <c r="F109" s="8" t="s">
        <v>227</v>
      </c>
      <c r="G109" s="8" t="s">
        <v>136</v>
      </c>
      <c r="H109" s="8">
        <v>1200</v>
      </c>
      <c r="I109" s="8">
        <v>1200</v>
      </c>
    </row>
    <row r="110" ht="27" customHeight="1" spans="1:9">
      <c r="A110" s="6">
        <v>108</v>
      </c>
      <c r="B110" s="8" t="s">
        <v>288</v>
      </c>
      <c r="C110" s="8" t="s">
        <v>293</v>
      </c>
      <c r="D110" s="8" t="s">
        <v>290</v>
      </c>
      <c r="E110" s="8" t="s">
        <v>291</v>
      </c>
      <c r="F110" s="8" t="s">
        <v>227</v>
      </c>
      <c r="G110" s="8" t="s">
        <v>136</v>
      </c>
      <c r="H110" s="8">
        <v>1200</v>
      </c>
      <c r="I110" s="8">
        <v>1200</v>
      </c>
    </row>
    <row r="111" ht="27" customHeight="1" spans="1:9">
      <c r="A111" s="6">
        <v>109</v>
      </c>
      <c r="B111" s="8" t="s">
        <v>288</v>
      </c>
      <c r="C111" s="8" t="s">
        <v>294</v>
      </c>
      <c r="D111" s="8" t="s">
        <v>290</v>
      </c>
      <c r="E111" s="8" t="s">
        <v>291</v>
      </c>
      <c r="F111" s="8" t="s">
        <v>227</v>
      </c>
      <c r="G111" s="8" t="s">
        <v>136</v>
      </c>
      <c r="H111" s="8">
        <v>1200</v>
      </c>
      <c r="I111" s="8">
        <v>1200</v>
      </c>
    </row>
    <row r="112" ht="27" customHeight="1" spans="1:9">
      <c r="A112" s="6">
        <v>110</v>
      </c>
      <c r="B112" s="8" t="s">
        <v>288</v>
      </c>
      <c r="C112" s="8" t="s">
        <v>295</v>
      </c>
      <c r="D112" s="8" t="s">
        <v>290</v>
      </c>
      <c r="E112" s="8" t="s">
        <v>291</v>
      </c>
      <c r="F112" s="8" t="s">
        <v>227</v>
      </c>
      <c r="G112" s="8" t="s">
        <v>136</v>
      </c>
      <c r="H112" s="8">
        <v>1200</v>
      </c>
      <c r="I112" s="8">
        <v>1200</v>
      </c>
    </row>
    <row r="113" ht="27" customHeight="1" spans="1:9">
      <c r="A113" s="6">
        <v>111</v>
      </c>
      <c r="B113" s="8" t="s">
        <v>288</v>
      </c>
      <c r="C113" s="8" t="s">
        <v>296</v>
      </c>
      <c r="D113" s="8" t="s">
        <v>290</v>
      </c>
      <c r="E113" s="8" t="s">
        <v>291</v>
      </c>
      <c r="F113" s="8" t="s">
        <v>227</v>
      </c>
      <c r="G113" s="8" t="s">
        <v>136</v>
      </c>
      <c r="H113" s="8">
        <v>1200</v>
      </c>
      <c r="I113" s="8">
        <v>1200</v>
      </c>
    </row>
    <row r="114" ht="27" customHeight="1" spans="1:9">
      <c r="A114" s="6">
        <v>112</v>
      </c>
      <c r="B114" s="8" t="s">
        <v>288</v>
      </c>
      <c r="C114" s="8" t="s">
        <v>297</v>
      </c>
      <c r="D114" s="8" t="s">
        <v>290</v>
      </c>
      <c r="E114" s="8" t="s">
        <v>291</v>
      </c>
      <c r="F114" s="8" t="s">
        <v>227</v>
      </c>
      <c r="G114" s="8" t="s">
        <v>136</v>
      </c>
      <c r="H114" s="8">
        <v>1200</v>
      </c>
      <c r="I114" s="8">
        <v>1200</v>
      </c>
    </row>
    <row r="115" ht="27" customHeight="1" spans="1:9">
      <c r="A115" s="6">
        <v>113</v>
      </c>
      <c r="B115" s="8" t="s">
        <v>288</v>
      </c>
      <c r="C115" s="8" t="s">
        <v>298</v>
      </c>
      <c r="D115" s="8" t="s">
        <v>290</v>
      </c>
      <c r="E115" s="8" t="s">
        <v>67</v>
      </c>
      <c r="F115" s="8" t="s">
        <v>299</v>
      </c>
      <c r="G115" s="8" t="s">
        <v>136</v>
      </c>
      <c r="H115" s="8">
        <v>1500</v>
      </c>
      <c r="I115" s="8">
        <v>1200</v>
      </c>
    </row>
    <row r="116" ht="27" customHeight="1" spans="1:9">
      <c r="A116" s="6">
        <v>114</v>
      </c>
      <c r="B116" s="7" t="s">
        <v>288</v>
      </c>
      <c r="C116" s="7" t="s">
        <v>300</v>
      </c>
      <c r="D116" s="7" t="s">
        <v>290</v>
      </c>
      <c r="E116" s="7" t="s">
        <v>301</v>
      </c>
      <c r="F116" s="7" t="s">
        <v>302</v>
      </c>
      <c r="G116" s="8" t="s">
        <v>136</v>
      </c>
      <c r="H116" s="7">
        <v>3500</v>
      </c>
      <c r="I116" s="7">
        <v>1200</v>
      </c>
    </row>
    <row r="117" ht="27" customHeight="1" spans="1:9">
      <c r="A117" s="6">
        <v>115</v>
      </c>
      <c r="B117" s="8" t="s">
        <v>288</v>
      </c>
      <c r="C117" s="8" t="s">
        <v>303</v>
      </c>
      <c r="D117" s="8" t="s">
        <v>290</v>
      </c>
      <c r="E117" s="8" t="s">
        <v>53</v>
      </c>
      <c r="F117" s="8" t="s">
        <v>304</v>
      </c>
      <c r="G117" s="8" t="s">
        <v>136</v>
      </c>
      <c r="H117" s="8">
        <v>9000</v>
      </c>
      <c r="I117" s="8">
        <v>300</v>
      </c>
    </row>
    <row r="118" ht="27" customHeight="1" spans="1:9">
      <c r="A118" s="6">
        <v>116</v>
      </c>
      <c r="B118" s="7" t="s">
        <v>288</v>
      </c>
      <c r="C118" s="7" t="s">
        <v>305</v>
      </c>
      <c r="D118" s="7" t="s">
        <v>290</v>
      </c>
      <c r="E118" s="7" t="s">
        <v>306</v>
      </c>
      <c r="F118" s="7" t="s">
        <v>307</v>
      </c>
      <c r="G118" s="8" t="s">
        <v>136</v>
      </c>
      <c r="H118" s="7">
        <v>4500</v>
      </c>
      <c r="I118" s="7">
        <v>1200</v>
      </c>
    </row>
    <row r="119" ht="27" customHeight="1" spans="1:9">
      <c r="A119" s="6">
        <v>117</v>
      </c>
      <c r="B119" s="7" t="s">
        <v>288</v>
      </c>
      <c r="C119" s="7" t="s">
        <v>308</v>
      </c>
      <c r="D119" s="7" t="s">
        <v>290</v>
      </c>
      <c r="E119" s="7" t="s">
        <v>309</v>
      </c>
      <c r="F119" s="7" t="s">
        <v>310</v>
      </c>
      <c r="G119" s="8" t="s">
        <v>136</v>
      </c>
      <c r="H119" s="7">
        <v>5700</v>
      </c>
      <c r="I119" s="7">
        <v>1200</v>
      </c>
    </row>
    <row r="120" ht="27" customHeight="1" spans="1:9">
      <c r="A120" s="6">
        <v>118</v>
      </c>
      <c r="B120" s="7" t="s">
        <v>288</v>
      </c>
      <c r="C120" s="7" t="s">
        <v>311</v>
      </c>
      <c r="D120" s="7" t="s">
        <v>290</v>
      </c>
      <c r="E120" s="7" t="s">
        <v>67</v>
      </c>
      <c r="F120" s="7" t="s">
        <v>312</v>
      </c>
      <c r="G120" s="8" t="s">
        <v>136</v>
      </c>
      <c r="H120" s="7">
        <v>7000</v>
      </c>
      <c r="I120" s="7">
        <v>1200</v>
      </c>
    </row>
    <row r="121" ht="27" customHeight="1" spans="1:9">
      <c r="A121" s="6">
        <v>119</v>
      </c>
      <c r="B121" s="7" t="s">
        <v>313</v>
      </c>
      <c r="C121" s="7" t="s">
        <v>314</v>
      </c>
      <c r="D121" s="7" t="s">
        <v>315</v>
      </c>
      <c r="E121" s="7" t="s">
        <v>271</v>
      </c>
      <c r="F121" s="7" t="s">
        <v>316</v>
      </c>
      <c r="G121" s="8" t="s">
        <v>136</v>
      </c>
      <c r="H121" s="7">
        <v>1500</v>
      </c>
      <c r="I121" s="7">
        <v>1200</v>
      </c>
    </row>
    <row r="122" ht="27" customHeight="1" spans="1:9">
      <c r="A122" s="6">
        <v>120</v>
      </c>
      <c r="B122" s="7" t="s">
        <v>313</v>
      </c>
      <c r="C122" s="7" t="s">
        <v>317</v>
      </c>
      <c r="D122" s="7" t="s">
        <v>315</v>
      </c>
      <c r="E122" s="7" t="s">
        <v>271</v>
      </c>
      <c r="F122" s="7" t="s">
        <v>318</v>
      </c>
      <c r="G122" s="8" t="s">
        <v>136</v>
      </c>
      <c r="H122" s="7">
        <v>8000</v>
      </c>
      <c r="I122" s="7">
        <v>1200</v>
      </c>
    </row>
    <row r="123" ht="27" customHeight="1" spans="1:9">
      <c r="A123" s="6">
        <v>121</v>
      </c>
      <c r="B123" s="7" t="s">
        <v>313</v>
      </c>
      <c r="C123" s="7" t="s">
        <v>319</v>
      </c>
      <c r="D123" s="7" t="s">
        <v>315</v>
      </c>
      <c r="E123" s="7" t="s">
        <v>271</v>
      </c>
      <c r="F123" s="7" t="s">
        <v>320</v>
      </c>
      <c r="G123" s="8" t="s">
        <v>136</v>
      </c>
      <c r="H123" s="7">
        <v>6000</v>
      </c>
      <c r="I123" s="7">
        <v>1200</v>
      </c>
    </row>
    <row r="124" ht="27" customHeight="1" spans="1:9">
      <c r="A124" s="6">
        <v>122</v>
      </c>
      <c r="B124" s="7" t="s">
        <v>313</v>
      </c>
      <c r="C124" s="7" t="s">
        <v>321</v>
      </c>
      <c r="D124" s="7" t="s">
        <v>315</v>
      </c>
      <c r="E124" s="7" t="s">
        <v>271</v>
      </c>
      <c r="F124" s="7" t="s">
        <v>322</v>
      </c>
      <c r="G124" s="8" t="s">
        <v>136</v>
      </c>
      <c r="H124" s="7">
        <v>2000</v>
      </c>
      <c r="I124" s="7">
        <v>1200</v>
      </c>
    </row>
    <row r="125" ht="27" customHeight="1" spans="1:9">
      <c r="A125" s="6">
        <v>123</v>
      </c>
      <c r="B125" s="7" t="s">
        <v>313</v>
      </c>
      <c r="C125" s="7" t="s">
        <v>323</v>
      </c>
      <c r="D125" s="7" t="s">
        <v>315</v>
      </c>
      <c r="E125" s="7" t="s">
        <v>324</v>
      </c>
      <c r="F125" s="7" t="s">
        <v>325</v>
      </c>
      <c r="G125" s="8" t="s">
        <v>136</v>
      </c>
      <c r="H125" s="7">
        <v>4600</v>
      </c>
      <c r="I125" s="7">
        <v>1200</v>
      </c>
    </row>
    <row r="126" ht="27" customHeight="1" spans="1:9">
      <c r="A126" s="6">
        <v>124</v>
      </c>
      <c r="B126" s="7" t="s">
        <v>313</v>
      </c>
      <c r="C126" s="7" t="s">
        <v>326</v>
      </c>
      <c r="D126" s="7" t="s">
        <v>315</v>
      </c>
      <c r="E126" s="7" t="s">
        <v>271</v>
      </c>
      <c r="F126" s="7" t="s">
        <v>327</v>
      </c>
      <c r="G126" s="8" t="s">
        <v>136</v>
      </c>
      <c r="H126" s="7">
        <v>5000</v>
      </c>
      <c r="I126" s="7">
        <v>1200</v>
      </c>
    </row>
    <row r="127" ht="27" customHeight="1" spans="1:9">
      <c r="A127" s="6">
        <v>125</v>
      </c>
      <c r="B127" s="7" t="s">
        <v>313</v>
      </c>
      <c r="C127" s="7" t="s">
        <v>328</v>
      </c>
      <c r="D127" s="7" t="s">
        <v>315</v>
      </c>
      <c r="E127" s="7" t="s">
        <v>271</v>
      </c>
      <c r="F127" s="7" t="s">
        <v>329</v>
      </c>
      <c r="G127" s="8" t="s">
        <v>136</v>
      </c>
      <c r="H127" s="7">
        <v>10500</v>
      </c>
      <c r="I127" s="7">
        <v>1200</v>
      </c>
    </row>
    <row r="128" ht="27" customHeight="1" spans="1:9">
      <c r="A128" s="6">
        <v>126</v>
      </c>
      <c r="B128" s="7" t="s">
        <v>313</v>
      </c>
      <c r="C128" s="7" t="s">
        <v>330</v>
      </c>
      <c r="D128" s="7" t="s">
        <v>315</v>
      </c>
      <c r="E128" s="7" t="s">
        <v>271</v>
      </c>
      <c r="F128" s="7" t="s">
        <v>331</v>
      </c>
      <c r="G128" s="8" t="s">
        <v>136</v>
      </c>
      <c r="H128" s="7">
        <v>7000</v>
      </c>
      <c r="I128" s="7">
        <v>1200</v>
      </c>
    </row>
    <row r="129" ht="27" customHeight="1" spans="1:9">
      <c r="A129" s="6">
        <v>127</v>
      </c>
      <c r="B129" s="7" t="s">
        <v>313</v>
      </c>
      <c r="C129" s="7" t="s">
        <v>332</v>
      </c>
      <c r="D129" s="7" t="s">
        <v>315</v>
      </c>
      <c r="E129" s="7" t="s">
        <v>333</v>
      </c>
      <c r="F129" s="7" t="s">
        <v>334</v>
      </c>
      <c r="G129" s="8" t="s">
        <v>136</v>
      </c>
      <c r="H129" s="7">
        <v>4600</v>
      </c>
      <c r="I129" s="7">
        <v>1200</v>
      </c>
    </row>
    <row r="130" ht="27" customHeight="1" spans="1:9">
      <c r="A130" s="6">
        <v>128</v>
      </c>
      <c r="B130" s="7" t="s">
        <v>313</v>
      </c>
      <c r="C130" s="7" t="s">
        <v>335</v>
      </c>
      <c r="D130" s="7" t="s">
        <v>315</v>
      </c>
      <c r="E130" s="7" t="s">
        <v>271</v>
      </c>
      <c r="F130" s="7" t="s">
        <v>325</v>
      </c>
      <c r="G130" s="8" t="s">
        <v>136</v>
      </c>
      <c r="H130" s="7">
        <v>8000</v>
      </c>
      <c r="I130" s="7">
        <v>1200</v>
      </c>
    </row>
    <row r="131" ht="27" customHeight="1" spans="1:9">
      <c r="A131" s="6">
        <v>129</v>
      </c>
      <c r="B131" s="7" t="s">
        <v>313</v>
      </c>
      <c r="C131" s="7" t="s">
        <v>336</v>
      </c>
      <c r="D131" s="7" t="s">
        <v>315</v>
      </c>
      <c r="E131" s="7" t="s">
        <v>271</v>
      </c>
      <c r="F131" s="7" t="s">
        <v>318</v>
      </c>
      <c r="G131" s="8" t="s">
        <v>136</v>
      </c>
      <c r="H131" s="7">
        <v>4600</v>
      </c>
      <c r="I131" s="7">
        <v>1200</v>
      </c>
    </row>
    <row r="132" ht="27" customHeight="1" spans="1:9">
      <c r="A132" s="6">
        <v>130</v>
      </c>
      <c r="B132" s="7" t="s">
        <v>313</v>
      </c>
      <c r="C132" s="7" t="s">
        <v>337</v>
      </c>
      <c r="D132" s="7" t="s">
        <v>315</v>
      </c>
      <c r="E132" s="7" t="s">
        <v>324</v>
      </c>
      <c r="F132" s="7" t="s">
        <v>338</v>
      </c>
      <c r="G132" s="8" t="s">
        <v>136</v>
      </c>
      <c r="H132" s="7">
        <v>3200</v>
      </c>
      <c r="I132" s="7">
        <v>1200</v>
      </c>
    </row>
    <row r="133" ht="27" customHeight="1" spans="1:9">
      <c r="A133" s="6">
        <v>131</v>
      </c>
      <c r="B133" s="7" t="s">
        <v>313</v>
      </c>
      <c r="C133" s="7" t="s">
        <v>339</v>
      </c>
      <c r="D133" s="7" t="s">
        <v>315</v>
      </c>
      <c r="E133" s="7" t="s">
        <v>324</v>
      </c>
      <c r="F133" s="7" t="s">
        <v>338</v>
      </c>
      <c r="G133" s="8" t="s">
        <v>136</v>
      </c>
      <c r="H133" s="7">
        <v>4200</v>
      </c>
      <c r="I133" s="7">
        <v>1200</v>
      </c>
    </row>
    <row r="134" ht="27" customHeight="1" spans="1:9">
      <c r="A134" s="6">
        <v>132</v>
      </c>
      <c r="B134" s="7" t="s">
        <v>313</v>
      </c>
      <c r="C134" s="7" t="s">
        <v>340</v>
      </c>
      <c r="D134" s="7" t="s">
        <v>315</v>
      </c>
      <c r="E134" s="7" t="s">
        <v>271</v>
      </c>
      <c r="F134" s="7" t="s">
        <v>341</v>
      </c>
      <c r="G134" s="8" t="s">
        <v>136</v>
      </c>
      <c r="H134" s="7">
        <v>1500</v>
      </c>
      <c r="I134" s="7">
        <v>1200</v>
      </c>
    </row>
    <row r="135" ht="27" customHeight="1" spans="1:9">
      <c r="A135" s="6">
        <v>133</v>
      </c>
      <c r="B135" s="7" t="s">
        <v>313</v>
      </c>
      <c r="C135" s="7" t="s">
        <v>342</v>
      </c>
      <c r="D135" s="7" t="s">
        <v>315</v>
      </c>
      <c r="E135" s="7" t="s">
        <v>271</v>
      </c>
      <c r="F135" s="7" t="s">
        <v>327</v>
      </c>
      <c r="G135" s="8" t="s">
        <v>136</v>
      </c>
      <c r="H135" s="7">
        <v>4000</v>
      </c>
      <c r="I135" s="7">
        <v>1200</v>
      </c>
    </row>
    <row r="136" ht="27" customHeight="1" spans="1:9">
      <c r="A136" s="6">
        <v>134</v>
      </c>
      <c r="B136" s="7" t="s">
        <v>313</v>
      </c>
      <c r="C136" s="7" t="s">
        <v>343</v>
      </c>
      <c r="D136" s="7" t="s">
        <v>315</v>
      </c>
      <c r="E136" s="7" t="s">
        <v>344</v>
      </c>
      <c r="F136" s="7" t="s">
        <v>345</v>
      </c>
      <c r="G136" s="8" t="s">
        <v>136</v>
      </c>
      <c r="H136" s="7">
        <v>3000</v>
      </c>
      <c r="I136" s="7">
        <v>1200</v>
      </c>
    </row>
    <row r="137" ht="27" customHeight="1" spans="1:9">
      <c r="A137" s="6">
        <v>135</v>
      </c>
      <c r="B137" s="7" t="s">
        <v>313</v>
      </c>
      <c r="C137" s="7" t="s">
        <v>346</v>
      </c>
      <c r="D137" s="7" t="s">
        <v>315</v>
      </c>
      <c r="E137" s="7" t="s">
        <v>271</v>
      </c>
      <c r="F137" s="7" t="s">
        <v>347</v>
      </c>
      <c r="G137" s="8" t="s">
        <v>136</v>
      </c>
      <c r="H137" s="7">
        <v>1500</v>
      </c>
      <c r="I137" s="7">
        <v>1200</v>
      </c>
    </row>
    <row r="138" ht="27" customHeight="1" spans="1:9">
      <c r="A138" s="6">
        <v>136</v>
      </c>
      <c r="B138" s="7" t="s">
        <v>313</v>
      </c>
      <c r="C138" s="7" t="s">
        <v>348</v>
      </c>
      <c r="D138" s="7" t="s">
        <v>315</v>
      </c>
      <c r="E138" s="7" t="s">
        <v>271</v>
      </c>
      <c r="F138" s="7" t="s">
        <v>349</v>
      </c>
      <c r="G138" s="8" t="s">
        <v>136</v>
      </c>
      <c r="H138" s="7">
        <v>3000</v>
      </c>
      <c r="I138" s="7">
        <v>1200</v>
      </c>
    </row>
    <row r="139" ht="27" customHeight="1" spans="1:9">
      <c r="A139" s="6">
        <v>137</v>
      </c>
      <c r="B139" s="7" t="s">
        <v>313</v>
      </c>
      <c r="C139" s="7" t="s">
        <v>350</v>
      </c>
      <c r="D139" s="7" t="s">
        <v>315</v>
      </c>
      <c r="E139" s="7" t="s">
        <v>271</v>
      </c>
      <c r="F139" s="7" t="s">
        <v>351</v>
      </c>
      <c r="G139" s="8" t="s">
        <v>136</v>
      </c>
      <c r="H139" s="7">
        <v>2300</v>
      </c>
      <c r="I139" s="7">
        <v>1200</v>
      </c>
    </row>
    <row r="140" ht="27" customHeight="1" spans="1:9">
      <c r="A140" s="6">
        <v>138</v>
      </c>
      <c r="B140" s="7" t="s">
        <v>313</v>
      </c>
      <c r="C140" s="7" t="s">
        <v>352</v>
      </c>
      <c r="D140" s="7" t="s">
        <v>315</v>
      </c>
      <c r="E140" s="7" t="s">
        <v>353</v>
      </c>
      <c r="F140" s="7" t="s">
        <v>354</v>
      </c>
      <c r="G140" s="8" t="s">
        <v>136</v>
      </c>
      <c r="H140" s="7">
        <v>4500</v>
      </c>
      <c r="I140" s="7">
        <v>1200</v>
      </c>
    </row>
    <row r="141" ht="27" customHeight="1" spans="1:9">
      <c r="A141" s="6">
        <v>139</v>
      </c>
      <c r="B141" s="7" t="s">
        <v>313</v>
      </c>
      <c r="C141" s="7" t="s">
        <v>355</v>
      </c>
      <c r="D141" s="7" t="s">
        <v>315</v>
      </c>
      <c r="E141" s="7" t="s">
        <v>353</v>
      </c>
      <c r="F141" s="7" t="s">
        <v>354</v>
      </c>
      <c r="G141" s="8" t="s">
        <v>136</v>
      </c>
      <c r="H141" s="7">
        <v>4800</v>
      </c>
      <c r="I141" s="7">
        <v>1200</v>
      </c>
    </row>
    <row r="142" ht="27" customHeight="1" spans="1:9">
      <c r="A142" s="6">
        <v>140</v>
      </c>
      <c r="B142" s="7" t="s">
        <v>313</v>
      </c>
      <c r="C142" s="7" t="s">
        <v>356</v>
      </c>
      <c r="D142" s="7" t="s">
        <v>315</v>
      </c>
      <c r="E142" s="7" t="s">
        <v>273</v>
      </c>
      <c r="F142" s="7" t="s">
        <v>357</v>
      </c>
      <c r="G142" s="8" t="s">
        <v>136</v>
      </c>
      <c r="H142" s="7">
        <v>2500</v>
      </c>
      <c r="I142" s="7">
        <v>1200</v>
      </c>
    </row>
    <row r="143" ht="27" customHeight="1" spans="1:9">
      <c r="A143" s="6">
        <v>141</v>
      </c>
      <c r="B143" s="7" t="s">
        <v>358</v>
      </c>
      <c r="C143" s="7" t="s">
        <v>359</v>
      </c>
      <c r="D143" s="7" t="s">
        <v>360</v>
      </c>
      <c r="E143" s="7" t="s">
        <v>56</v>
      </c>
      <c r="F143" s="7" t="s">
        <v>142</v>
      </c>
      <c r="G143" s="8" t="s">
        <v>136</v>
      </c>
      <c r="H143" s="7">
        <v>1100</v>
      </c>
      <c r="I143" s="7">
        <v>1200</v>
      </c>
    </row>
    <row r="144" ht="27" customHeight="1" spans="1:9">
      <c r="A144" s="6">
        <v>142</v>
      </c>
      <c r="B144" s="7" t="s">
        <v>358</v>
      </c>
      <c r="C144" s="7" t="s">
        <v>361</v>
      </c>
      <c r="D144" s="7" t="s">
        <v>360</v>
      </c>
      <c r="E144" s="7" t="s">
        <v>56</v>
      </c>
      <c r="F144" s="7" t="s">
        <v>142</v>
      </c>
      <c r="G144" s="8" t="s">
        <v>136</v>
      </c>
      <c r="H144" s="7">
        <v>1100</v>
      </c>
      <c r="I144" s="7">
        <v>1200</v>
      </c>
    </row>
    <row r="145" ht="27" customHeight="1" spans="1:9">
      <c r="A145" s="6">
        <v>143</v>
      </c>
      <c r="B145" s="7" t="s">
        <v>358</v>
      </c>
      <c r="C145" s="7" t="s">
        <v>362</v>
      </c>
      <c r="D145" s="7" t="s">
        <v>360</v>
      </c>
      <c r="E145" s="7" t="s">
        <v>56</v>
      </c>
      <c r="F145" s="7" t="s">
        <v>142</v>
      </c>
      <c r="G145" s="8" t="s">
        <v>136</v>
      </c>
      <c r="H145" s="7">
        <v>1100</v>
      </c>
      <c r="I145" s="7">
        <v>1200</v>
      </c>
    </row>
    <row r="146" ht="27" customHeight="1" spans="1:9">
      <c r="A146" s="6">
        <v>144</v>
      </c>
      <c r="B146" s="7" t="s">
        <v>358</v>
      </c>
      <c r="C146" s="7" t="s">
        <v>363</v>
      </c>
      <c r="D146" s="7" t="s">
        <v>360</v>
      </c>
      <c r="E146" s="7" t="s">
        <v>56</v>
      </c>
      <c r="F146" s="7" t="s">
        <v>142</v>
      </c>
      <c r="G146" s="8" t="s">
        <v>136</v>
      </c>
      <c r="H146" s="7">
        <v>1100</v>
      </c>
      <c r="I146" s="7">
        <v>1200</v>
      </c>
    </row>
    <row r="147" ht="27" customHeight="1" spans="1:9">
      <c r="A147" s="6">
        <v>145</v>
      </c>
      <c r="B147" s="7" t="s">
        <v>358</v>
      </c>
      <c r="C147" s="7" t="s">
        <v>364</v>
      </c>
      <c r="D147" s="7" t="s">
        <v>360</v>
      </c>
      <c r="E147" s="7" t="s">
        <v>53</v>
      </c>
      <c r="F147" s="7" t="s">
        <v>365</v>
      </c>
      <c r="G147" s="8" t="s">
        <v>136</v>
      </c>
      <c r="H147" s="7">
        <v>4200</v>
      </c>
      <c r="I147" s="7">
        <v>1200</v>
      </c>
    </row>
    <row r="148" ht="27" customHeight="1" spans="1:9">
      <c r="A148" s="6">
        <v>146</v>
      </c>
      <c r="B148" s="7" t="s">
        <v>358</v>
      </c>
      <c r="C148" s="7" t="s">
        <v>366</v>
      </c>
      <c r="D148" s="7" t="s">
        <v>360</v>
      </c>
      <c r="E148" s="7" t="s">
        <v>367</v>
      </c>
      <c r="F148" s="7" t="s">
        <v>368</v>
      </c>
      <c r="G148" s="8" t="s">
        <v>136</v>
      </c>
      <c r="H148" s="7">
        <v>7500</v>
      </c>
      <c r="I148" s="7">
        <v>1200</v>
      </c>
    </row>
    <row r="149" ht="27" customHeight="1" spans="1:9">
      <c r="A149" s="6">
        <v>147</v>
      </c>
      <c r="B149" s="7" t="s">
        <v>358</v>
      </c>
      <c r="C149" s="7" t="s">
        <v>369</v>
      </c>
      <c r="D149" s="7" t="s">
        <v>360</v>
      </c>
      <c r="E149" s="7" t="s">
        <v>61</v>
      </c>
      <c r="F149" s="7" t="s">
        <v>370</v>
      </c>
      <c r="G149" s="8" t="s">
        <v>136</v>
      </c>
      <c r="H149" s="7">
        <v>2500</v>
      </c>
      <c r="I149" s="7">
        <v>1200</v>
      </c>
    </row>
    <row r="150" ht="27" customHeight="1" spans="1:9">
      <c r="A150" s="6">
        <v>148</v>
      </c>
      <c r="B150" s="7" t="s">
        <v>358</v>
      </c>
      <c r="C150" s="7" t="s">
        <v>371</v>
      </c>
      <c r="D150" s="7" t="s">
        <v>360</v>
      </c>
      <c r="E150" s="7" t="s">
        <v>61</v>
      </c>
      <c r="F150" s="7" t="s">
        <v>201</v>
      </c>
      <c r="G150" s="8" t="s">
        <v>136</v>
      </c>
      <c r="H150" s="7">
        <v>1100</v>
      </c>
      <c r="I150" s="7">
        <v>1200</v>
      </c>
    </row>
    <row r="151" ht="27" customHeight="1" spans="1:9">
      <c r="A151" s="6">
        <v>149</v>
      </c>
      <c r="B151" s="7" t="s">
        <v>358</v>
      </c>
      <c r="C151" s="7" t="s">
        <v>372</v>
      </c>
      <c r="D151" s="7" t="s">
        <v>360</v>
      </c>
      <c r="E151" s="7" t="s">
        <v>56</v>
      </c>
      <c r="F151" s="7" t="s">
        <v>142</v>
      </c>
      <c r="G151" s="8" t="s">
        <v>136</v>
      </c>
      <c r="H151" s="7">
        <v>1100</v>
      </c>
      <c r="I151" s="7">
        <v>1200</v>
      </c>
    </row>
    <row r="152" ht="27" customHeight="1" spans="1:9">
      <c r="A152" s="6">
        <v>150</v>
      </c>
      <c r="B152" s="7" t="s">
        <v>358</v>
      </c>
      <c r="C152" s="7" t="s">
        <v>373</v>
      </c>
      <c r="D152" s="7" t="s">
        <v>360</v>
      </c>
      <c r="E152" s="7" t="s">
        <v>61</v>
      </c>
      <c r="F152" s="7" t="s">
        <v>374</v>
      </c>
      <c r="G152" s="8" t="s">
        <v>136</v>
      </c>
      <c r="H152" s="7">
        <v>3000</v>
      </c>
      <c r="I152" s="7">
        <v>1200</v>
      </c>
    </row>
    <row r="153" ht="27" customHeight="1" spans="1:9">
      <c r="A153" s="6">
        <v>151</v>
      </c>
      <c r="B153" s="7" t="s">
        <v>358</v>
      </c>
      <c r="C153" s="7" t="s">
        <v>375</v>
      </c>
      <c r="D153" s="7" t="s">
        <v>360</v>
      </c>
      <c r="E153" s="7" t="s">
        <v>56</v>
      </c>
      <c r="F153" s="7" t="s">
        <v>23</v>
      </c>
      <c r="G153" s="8" t="s">
        <v>136</v>
      </c>
      <c r="H153" s="7">
        <v>8500</v>
      </c>
      <c r="I153" s="7">
        <v>1200</v>
      </c>
    </row>
    <row r="154" ht="27" customHeight="1" spans="1:9">
      <c r="A154" s="6">
        <v>152</v>
      </c>
      <c r="B154" s="7" t="s">
        <v>358</v>
      </c>
      <c r="C154" s="7" t="s">
        <v>376</v>
      </c>
      <c r="D154" s="7" t="s">
        <v>360</v>
      </c>
      <c r="E154" s="7" t="s">
        <v>61</v>
      </c>
      <c r="F154" s="7" t="s">
        <v>377</v>
      </c>
      <c r="G154" s="8" t="s">
        <v>136</v>
      </c>
      <c r="H154" s="7">
        <v>3500</v>
      </c>
      <c r="I154" s="7">
        <v>1200</v>
      </c>
    </row>
    <row r="155" ht="27" customHeight="1" spans="1:9">
      <c r="A155" s="6">
        <v>153</v>
      </c>
      <c r="B155" s="7" t="s">
        <v>358</v>
      </c>
      <c r="C155" s="7" t="s">
        <v>378</v>
      </c>
      <c r="D155" s="7" t="s">
        <v>360</v>
      </c>
      <c r="E155" s="7" t="s">
        <v>56</v>
      </c>
      <c r="F155" s="7" t="s">
        <v>23</v>
      </c>
      <c r="G155" s="8" t="s">
        <v>136</v>
      </c>
      <c r="H155" s="7">
        <v>8600</v>
      </c>
      <c r="I155" s="7">
        <v>1200</v>
      </c>
    </row>
    <row r="156" ht="27" customHeight="1" spans="1:9">
      <c r="A156" s="6">
        <v>154</v>
      </c>
      <c r="B156" s="7" t="s">
        <v>358</v>
      </c>
      <c r="C156" s="7" t="s">
        <v>379</v>
      </c>
      <c r="D156" s="7" t="s">
        <v>360</v>
      </c>
      <c r="E156" s="7" t="s">
        <v>61</v>
      </c>
      <c r="F156" s="7" t="s">
        <v>380</v>
      </c>
      <c r="G156" s="8" t="s">
        <v>136</v>
      </c>
      <c r="H156" s="7">
        <v>3500</v>
      </c>
      <c r="I156" s="7">
        <v>1200</v>
      </c>
    </row>
    <row r="157" ht="27" customHeight="1" spans="1:9">
      <c r="A157" s="6">
        <v>155</v>
      </c>
      <c r="B157" s="7" t="s">
        <v>358</v>
      </c>
      <c r="C157" s="7" t="s">
        <v>381</v>
      </c>
      <c r="D157" s="7" t="s">
        <v>360</v>
      </c>
      <c r="E157" s="7" t="s">
        <v>382</v>
      </c>
      <c r="F157" s="7" t="s">
        <v>383</v>
      </c>
      <c r="G157" s="8" t="s">
        <v>136</v>
      </c>
      <c r="H157" s="7">
        <v>3000</v>
      </c>
      <c r="I157" s="7">
        <v>1200</v>
      </c>
    </row>
    <row r="158" ht="27" customHeight="1" spans="1:9">
      <c r="A158" s="6">
        <v>156</v>
      </c>
      <c r="B158" s="7" t="s">
        <v>384</v>
      </c>
      <c r="C158" s="7" t="s">
        <v>385</v>
      </c>
      <c r="D158" s="7" t="s">
        <v>386</v>
      </c>
      <c r="E158" s="7" t="s">
        <v>226</v>
      </c>
      <c r="F158" s="7" t="s">
        <v>201</v>
      </c>
      <c r="G158" s="8" t="s">
        <v>136</v>
      </c>
      <c r="H158" s="7">
        <v>1192</v>
      </c>
      <c r="I158" s="7">
        <v>1200</v>
      </c>
    </row>
    <row r="159" ht="27" customHeight="1" spans="1:9">
      <c r="A159" s="6">
        <v>157</v>
      </c>
      <c r="B159" s="7" t="s">
        <v>384</v>
      </c>
      <c r="C159" s="7" t="s">
        <v>387</v>
      </c>
      <c r="D159" s="7" t="s">
        <v>386</v>
      </c>
      <c r="E159" s="7" t="s">
        <v>226</v>
      </c>
      <c r="F159" s="7" t="s">
        <v>227</v>
      </c>
      <c r="G159" s="8" t="s">
        <v>136</v>
      </c>
      <c r="H159" s="7">
        <v>1192</v>
      </c>
      <c r="I159" s="7">
        <v>1200</v>
      </c>
    </row>
    <row r="160" ht="27" customHeight="1" spans="1:9">
      <c r="A160" s="6">
        <v>158</v>
      </c>
      <c r="B160" s="7" t="s">
        <v>384</v>
      </c>
      <c r="C160" s="7" t="s">
        <v>388</v>
      </c>
      <c r="D160" s="7" t="s">
        <v>386</v>
      </c>
      <c r="E160" s="7" t="s">
        <v>266</v>
      </c>
      <c r="F160" s="7" t="s">
        <v>389</v>
      </c>
      <c r="G160" s="8" t="s">
        <v>136</v>
      </c>
      <c r="H160" s="7">
        <v>3900</v>
      </c>
      <c r="I160" s="7">
        <v>1200</v>
      </c>
    </row>
    <row r="161" ht="27" customHeight="1" spans="1:9">
      <c r="A161" s="6">
        <v>159</v>
      </c>
      <c r="B161" s="7" t="s">
        <v>384</v>
      </c>
      <c r="C161" s="7" t="s">
        <v>390</v>
      </c>
      <c r="D161" s="7" t="s">
        <v>386</v>
      </c>
      <c r="E161" s="7" t="s">
        <v>226</v>
      </c>
      <c r="F161" s="7" t="s">
        <v>391</v>
      </c>
      <c r="G161" s="8" t="s">
        <v>136</v>
      </c>
      <c r="H161" s="7">
        <v>3000</v>
      </c>
      <c r="I161" s="7">
        <v>1200</v>
      </c>
    </row>
    <row r="162" ht="27" customHeight="1" spans="1:9">
      <c r="A162" s="6">
        <v>160</v>
      </c>
      <c r="B162" s="7" t="s">
        <v>384</v>
      </c>
      <c r="C162" s="7" t="s">
        <v>392</v>
      </c>
      <c r="D162" s="7" t="s">
        <v>386</v>
      </c>
      <c r="E162" s="7" t="s">
        <v>393</v>
      </c>
      <c r="F162" s="7" t="s">
        <v>394</v>
      </c>
      <c r="G162" s="8" t="s">
        <v>136</v>
      </c>
      <c r="H162" s="7">
        <v>7560</v>
      </c>
      <c r="I162" s="7">
        <v>1200</v>
      </c>
    </row>
    <row r="163" ht="27" customHeight="1" spans="1:9">
      <c r="A163" s="6">
        <v>161</v>
      </c>
      <c r="B163" s="7" t="s">
        <v>384</v>
      </c>
      <c r="C163" s="7" t="s">
        <v>395</v>
      </c>
      <c r="D163" s="7" t="s">
        <v>386</v>
      </c>
      <c r="E163" s="7" t="s">
        <v>226</v>
      </c>
      <c r="F163" s="7" t="s">
        <v>396</v>
      </c>
      <c r="G163" s="8" t="s">
        <v>136</v>
      </c>
      <c r="H163" s="7">
        <v>4500</v>
      </c>
      <c r="I163" s="7">
        <v>1200</v>
      </c>
    </row>
    <row r="164" ht="27" customHeight="1" spans="1:9">
      <c r="A164" s="6">
        <v>162</v>
      </c>
      <c r="B164" s="7" t="s">
        <v>384</v>
      </c>
      <c r="C164" s="7" t="s">
        <v>397</v>
      </c>
      <c r="D164" s="7" t="s">
        <v>386</v>
      </c>
      <c r="E164" s="7" t="s">
        <v>398</v>
      </c>
      <c r="F164" s="7" t="s">
        <v>399</v>
      </c>
      <c r="G164" s="8" t="s">
        <v>136</v>
      </c>
      <c r="H164" s="7">
        <v>2700</v>
      </c>
      <c r="I164" s="7">
        <v>1200</v>
      </c>
    </row>
    <row r="165" ht="27" customHeight="1" spans="1:9">
      <c r="A165" s="6">
        <v>163</v>
      </c>
      <c r="B165" s="7" t="s">
        <v>384</v>
      </c>
      <c r="C165" s="7" t="s">
        <v>400</v>
      </c>
      <c r="D165" s="7" t="s">
        <v>386</v>
      </c>
      <c r="E165" s="7" t="s">
        <v>401</v>
      </c>
      <c r="F165" s="7" t="s">
        <v>402</v>
      </c>
      <c r="G165" s="8" t="s">
        <v>136</v>
      </c>
      <c r="H165" s="7">
        <v>4100</v>
      </c>
      <c r="I165" s="7">
        <v>1200</v>
      </c>
    </row>
    <row r="166" ht="27" customHeight="1" spans="1:9">
      <c r="A166" s="6">
        <v>164</v>
      </c>
      <c r="B166" s="7" t="s">
        <v>384</v>
      </c>
      <c r="C166" s="7" t="s">
        <v>403</v>
      </c>
      <c r="D166" s="7" t="s">
        <v>386</v>
      </c>
      <c r="E166" s="7" t="s">
        <v>404</v>
      </c>
      <c r="F166" s="7" t="s">
        <v>405</v>
      </c>
      <c r="G166" s="8" t="s">
        <v>136</v>
      </c>
      <c r="H166" s="7">
        <v>7500</v>
      </c>
      <c r="I166" s="7">
        <v>1200</v>
      </c>
    </row>
    <row r="167" ht="27" customHeight="1" spans="1:9">
      <c r="A167" s="6">
        <v>165</v>
      </c>
      <c r="B167" s="7" t="s">
        <v>384</v>
      </c>
      <c r="C167" s="7" t="s">
        <v>406</v>
      </c>
      <c r="D167" s="7" t="s">
        <v>386</v>
      </c>
      <c r="E167" s="7" t="s">
        <v>25</v>
      </c>
      <c r="F167" s="7" t="s">
        <v>407</v>
      </c>
      <c r="G167" s="8" t="s">
        <v>136</v>
      </c>
      <c r="H167" s="7">
        <v>8600</v>
      </c>
      <c r="I167" s="7">
        <v>1200</v>
      </c>
    </row>
    <row r="168" ht="27" customHeight="1" spans="1:9">
      <c r="A168" s="6">
        <v>166</v>
      </c>
      <c r="B168" s="7" t="s">
        <v>384</v>
      </c>
      <c r="C168" s="7" t="s">
        <v>408</v>
      </c>
      <c r="D168" s="7" t="s">
        <v>386</v>
      </c>
      <c r="E168" s="7" t="s">
        <v>409</v>
      </c>
      <c r="F168" s="7" t="s">
        <v>410</v>
      </c>
      <c r="G168" s="8" t="s">
        <v>136</v>
      </c>
      <c r="H168" s="7">
        <v>5456</v>
      </c>
      <c r="I168" s="7">
        <v>1200</v>
      </c>
    </row>
    <row r="169" ht="27" customHeight="1" spans="1:9">
      <c r="A169" s="6">
        <v>167</v>
      </c>
      <c r="B169" s="7" t="s">
        <v>384</v>
      </c>
      <c r="C169" s="7" t="s">
        <v>411</v>
      </c>
      <c r="D169" s="7" t="s">
        <v>386</v>
      </c>
      <c r="E169" s="7" t="s">
        <v>386</v>
      </c>
      <c r="F169" s="7" t="s">
        <v>412</v>
      </c>
      <c r="G169" s="8" t="s">
        <v>136</v>
      </c>
      <c r="H169" s="7">
        <v>8500</v>
      </c>
      <c r="I169" s="7">
        <v>1200</v>
      </c>
    </row>
    <row r="170" ht="27" customHeight="1" spans="1:9">
      <c r="A170" s="6">
        <v>168</v>
      </c>
      <c r="B170" s="7" t="s">
        <v>384</v>
      </c>
      <c r="C170" s="7" t="s">
        <v>413</v>
      </c>
      <c r="D170" s="7" t="s">
        <v>386</v>
      </c>
      <c r="E170" s="7" t="s">
        <v>252</v>
      </c>
      <c r="F170" s="7" t="s">
        <v>414</v>
      </c>
      <c r="G170" s="8" t="s">
        <v>136</v>
      </c>
      <c r="H170" s="7">
        <v>3000</v>
      </c>
      <c r="I170" s="7">
        <v>1200</v>
      </c>
    </row>
    <row r="171" ht="27" customHeight="1" spans="1:9">
      <c r="A171" s="6">
        <v>169</v>
      </c>
      <c r="B171" s="7" t="s">
        <v>384</v>
      </c>
      <c r="C171" s="7" t="s">
        <v>415</v>
      </c>
      <c r="D171" s="7" t="s">
        <v>386</v>
      </c>
      <c r="E171" s="7" t="s">
        <v>252</v>
      </c>
      <c r="F171" s="7" t="s">
        <v>414</v>
      </c>
      <c r="G171" s="8" t="s">
        <v>136</v>
      </c>
      <c r="H171" s="7">
        <v>4000</v>
      </c>
      <c r="I171" s="7">
        <v>1200</v>
      </c>
    </row>
    <row r="172" ht="27" customHeight="1" spans="1:9">
      <c r="A172" s="6">
        <v>170</v>
      </c>
      <c r="B172" s="7" t="s">
        <v>384</v>
      </c>
      <c r="C172" s="7" t="s">
        <v>416</v>
      </c>
      <c r="D172" s="7" t="s">
        <v>386</v>
      </c>
      <c r="E172" s="7" t="s">
        <v>226</v>
      </c>
      <c r="F172" s="7" t="s">
        <v>417</v>
      </c>
      <c r="G172" s="8" t="s">
        <v>136</v>
      </c>
      <c r="H172" s="7">
        <v>3000</v>
      </c>
      <c r="I172" s="7">
        <v>1200</v>
      </c>
    </row>
    <row r="173" ht="27" customHeight="1" spans="1:9">
      <c r="A173" s="6">
        <v>171</v>
      </c>
      <c r="B173" s="7" t="s">
        <v>384</v>
      </c>
      <c r="C173" s="7" t="s">
        <v>418</v>
      </c>
      <c r="D173" s="7" t="s">
        <v>386</v>
      </c>
      <c r="E173" s="7" t="s">
        <v>226</v>
      </c>
      <c r="F173" s="7" t="s">
        <v>312</v>
      </c>
      <c r="G173" s="8" t="s">
        <v>136</v>
      </c>
      <c r="H173" s="7">
        <v>7000</v>
      </c>
      <c r="I173" s="7">
        <v>1200</v>
      </c>
    </row>
    <row r="174" ht="27" customHeight="1" spans="1:9">
      <c r="A174" s="6">
        <v>172</v>
      </c>
      <c r="B174" s="7" t="s">
        <v>384</v>
      </c>
      <c r="C174" s="7" t="s">
        <v>419</v>
      </c>
      <c r="D174" s="7" t="s">
        <v>386</v>
      </c>
      <c r="E174" s="7" t="s">
        <v>266</v>
      </c>
      <c r="F174" s="7" t="s">
        <v>329</v>
      </c>
      <c r="G174" s="8" t="s">
        <v>136</v>
      </c>
      <c r="H174" s="7">
        <v>9000</v>
      </c>
      <c r="I174" s="7">
        <v>1200</v>
      </c>
    </row>
    <row r="175" ht="27" customHeight="1" spans="1:9">
      <c r="A175" s="6">
        <v>173</v>
      </c>
      <c r="B175" s="7" t="s">
        <v>384</v>
      </c>
      <c r="C175" s="7" t="s">
        <v>420</v>
      </c>
      <c r="D175" s="7" t="s">
        <v>386</v>
      </c>
      <c r="E175" s="7" t="s">
        <v>409</v>
      </c>
      <c r="F175" s="7" t="s">
        <v>410</v>
      </c>
      <c r="G175" s="8" t="s">
        <v>136</v>
      </c>
      <c r="H175" s="7">
        <v>6000</v>
      </c>
      <c r="I175" s="7">
        <v>1200</v>
      </c>
    </row>
    <row r="176" ht="27" customHeight="1" spans="1:9">
      <c r="A176" s="6">
        <v>174</v>
      </c>
      <c r="B176" s="7" t="s">
        <v>384</v>
      </c>
      <c r="C176" s="7" t="s">
        <v>421</v>
      </c>
      <c r="D176" s="7" t="s">
        <v>386</v>
      </c>
      <c r="E176" s="7" t="s">
        <v>226</v>
      </c>
      <c r="F176" s="7" t="s">
        <v>422</v>
      </c>
      <c r="G176" s="8" t="s">
        <v>136</v>
      </c>
      <c r="H176" s="7">
        <v>5000</v>
      </c>
      <c r="I176" s="7">
        <v>1200</v>
      </c>
    </row>
    <row r="177" ht="27" customHeight="1" spans="1:9">
      <c r="A177" s="6">
        <v>175</v>
      </c>
      <c r="B177" s="7" t="s">
        <v>384</v>
      </c>
      <c r="C177" s="7" t="s">
        <v>423</v>
      </c>
      <c r="D177" s="7" t="s">
        <v>386</v>
      </c>
      <c r="E177" s="7" t="s">
        <v>226</v>
      </c>
      <c r="F177" s="7" t="s">
        <v>424</v>
      </c>
      <c r="G177" s="8" t="s">
        <v>136</v>
      </c>
      <c r="H177" s="7">
        <v>1500</v>
      </c>
      <c r="I177" s="7">
        <v>1200</v>
      </c>
    </row>
    <row r="178" ht="27" customHeight="1" spans="1:9">
      <c r="A178" s="6">
        <v>176</v>
      </c>
      <c r="B178" s="7" t="s">
        <v>384</v>
      </c>
      <c r="C178" s="7" t="s">
        <v>425</v>
      </c>
      <c r="D178" s="7" t="s">
        <v>386</v>
      </c>
      <c r="E178" s="7" t="s">
        <v>386</v>
      </c>
      <c r="F178" s="7" t="s">
        <v>426</v>
      </c>
      <c r="G178" s="8" t="s">
        <v>136</v>
      </c>
      <c r="H178" s="7">
        <v>1200</v>
      </c>
      <c r="I178" s="7">
        <v>1200</v>
      </c>
    </row>
    <row r="179" ht="27" customHeight="1" spans="1:9">
      <c r="A179" s="6">
        <v>177</v>
      </c>
      <c r="B179" s="7" t="s">
        <v>427</v>
      </c>
      <c r="C179" s="25" t="s">
        <v>428</v>
      </c>
      <c r="D179" s="23" t="s">
        <v>429</v>
      </c>
      <c r="E179" s="7" t="s">
        <v>430</v>
      </c>
      <c r="F179" s="7" t="s">
        <v>431</v>
      </c>
      <c r="G179" s="7" t="s">
        <v>15</v>
      </c>
      <c r="H179" s="7">
        <v>5000</v>
      </c>
      <c r="I179" s="7">
        <v>1200</v>
      </c>
    </row>
    <row r="180" ht="27" customHeight="1" spans="1:9">
      <c r="A180" s="6">
        <v>178</v>
      </c>
      <c r="B180" s="7" t="s">
        <v>427</v>
      </c>
      <c r="C180" s="25" t="s">
        <v>432</v>
      </c>
      <c r="D180" s="23" t="s">
        <v>429</v>
      </c>
      <c r="E180" s="26" t="s">
        <v>433</v>
      </c>
      <c r="F180" s="26" t="s">
        <v>434</v>
      </c>
      <c r="G180" s="7" t="s">
        <v>15</v>
      </c>
      <c r="H180" s="7">
        <v>6000</v>
      </c>
      <c r="I180" s="7">
        <v>1200</v>
      </c>
    </row>
    <row r="181" ht="27" customHeight="1" spans="1:9">
      <c r="A181" s="6">
        <v>179</v>
      </c>
      <c r="B181" s="7" t="s">
        <v>427</v>
      </c>
      <c r="C181" s="25" t="s">
        <v>435</v>
      </c>
      <c r="D181" s="23" t="s">
        <v>429</v>
      </c>
      <c r="E181" s="7" t="s">
        <v>226</v>
      </c>
      <c r="F181" s="26" t="s">
        <v>436</v>
      </c>
      <c r="G181" s="7" t="s">
        <v>15</v>
      </c>
      <c r="H181" s="7">
        <v>1000</v>
      </c>
      <c r="I181" s="7">
        <v>1200</v>
      </c>
    </row>
    <row r="182" ht="27" customHeight="1" spans="1:9">
      <c r="A182" s="6">
        <v>180</v>
      </c>
      <c r="B182" s="7" t="s">
        <v>427</v>
      </c>
      <c r="C182" s="25" t="s">
        <v>437</v>
      </c>
      <c r="D182" s="23" t="s">
        <v>429</v>
      </c>
      <c r="E182" s="7" t="s">
        <v>226</v>
      </c>
      <c r="F182" s="26" t="s">
        <v>436</v>
      </c>
      <c r="G182" s="7" t="s">
        <v>438</v>
      </c>
      <c r="H182" s="7">
        <v>4000</v>
      </c>
      <c r="I182" s="7">
        <v>1200</v>
      </c>
    </row>
    <row r="183" ht="27" customHeight="1" spans="1:9">
      <c r="A183" s="6">
        <v>181</v>
      </c>
      <c r="B183" s="7" t="s">
        <v>427</v>
      </c>
      <c r="C183" s="25" t="s">
        <v>439</v>
      </c>
      <c r="D183" s="23" t="s">
        <v>429</v>
      </c>
      <c r="E183" s="7" t="s">
        <v>440</v>
      </c>
      <c r="F183" s="26" t="s">
        <v>441</v>
      </c>
      <c r="G183" s="7" t="s">
        <v>15</v>
      </c>
      <c r="H183" s="7">
        <v>5000</v>
      </c>
      <c r="I183" s="7">
        <v>1200</v>
      </c>
    </row>
    <row r="184" ht="27" customHeight="1" spans="1:9">
      <c r="A184" s="6">
        <v>182</v>
      </c>
      <c r="B184" s="7" t="s">
        <v>427</v>
      </c>
      <c r="C184" s="25" t="s">
        <v>442</v>
      </c>
      <c r="D184" s="23" t="s">
        <v>429</v>
      </c>
      <c r="E184" s="7" t="s">
        <v>443</v>
      </c>
      <c r="F184" s="26" t="s">
        <v>444</v>
      </c>
      <c r="G184" s="7" t="s">
        <v>15</v>
      </c>
      <c r="H184" s="7">
        <v>4640</v>
      </c>
      <c r="I184" s="7">
        <v>1200</v>
      </c>
    </row>
    <row r="185" ht="27" customHeight="1" spans="1:9">
      <c r="A185" s="6">
        <v>183</v>
      </c>
      <c r="B185" s="7" t="s">
        <v>427</v>
      </c>
      <c r="C185" s="25" t="s">
        <v>445</v>
      </c>
      <c r="D185" s="23" t="s">
        <v>429</v>
      </c>
      <c r="E185" s="7" t="s">
        <v>226</v>
      </c>
      <c r="F185" s="26" t="s">
        <v>446</v>
      </c>
      <c r="G185" s="7" t="s">
        <v>447</v>
      </c>
      <c r="H185" s="7">
        <v>3000</v>
      </c>
      <c r="I185" s="7">
        <v>1200</v>
      </c>
    </row>
    <row r="186" ht="27" customHeight="1" spans="1:9">
      <c r="A186" s="6">
        <v>184</v>
      </c>
      <c r="B186" s="7" t="s">
        <v>427</v>
      </c>
      <c r="C186" s="25" t="s">
        <v>448</v>
      </c>
      <c r="D186" s="23" t="s">
        <v>429</v>
      </c>
      <c r="E186" s="7" t="s">
        <v>449</v>
      </c>
      <c r="F186" s="26" t="s">
        <v>450</v>
      </c>
      <c r="G186" s="7" t="s">
        <v>451</v>
      </c>
      <c r="H186" s="7">
        <v>3500</v>
      </c>
      <c r="I186" s="7">
        <v>1200</v>
      </c>
    </row>
    <row r="187" ht="27" customHeight="1" spans="1:9">
      <c r="A187" s="6">
        <v>185</v>
      </c>
      <c r="B187" s="7" t="s">
        <v>427</v>
      </c>
      <c r="C187" s="25" t="s">
        <v>452</v>
      </c>
      <c r="D187" s="23" t="s">
        <v>429</v>
      </c>
      <c r="E187" s="7" t="s">
        <v>226</v>
      </c>
      <c r="F187" s="26" t="s">
        <v>446</v>
      </c>
      <c r="G187" s="7" t="s">
        <v>447</v>
      </c>
      <c r="H187" s="7">
        <v>4400</v>
      </c>
      <c r="I187" s="7">
        <v>1200</v>
      </c>
    </row>
    <row r="188" ht="27" customHeight="1" spans="1:9">
      <c r="A188" s="6">
        <v>186</v>
      </c>
      <c r="B188" s="7" t="s">
        <v>427</v>
      </c>
      <c r="C188" s="27" t="s">
        <v>453</v>
      </c>
      <c r="D188" s="23" t="s">
        <v>429</v>
      </c>
      <c r="E188" s="7" t="s">
        <v>430</v>
      </c>
      <c r="F188" s="23" t="s">
        <v>454</v>
      </c>
      <c r="G188" s="7" t="s">
        <v>15</v>
      </c>
      <c r="H188" s="23">
        <v>2000</v>
      </c>
      <c r="I188" s="7">
        <v>1200</v>
      </c>
    </row>
    <row r="189" ht="27" customHeight="1" spans="1:9">
      <c r="A189" s="6">
        <v>187</v>
      </c>
      <c r="B189" s="7" t="s">
        <v>427</v>
      </c>
      <c r="C189" s="27" t="s">
        <v>455</v>
      </c>
      <c r="D189" s="23" t="s">
        <v>429</v>
      </c>
      <c r="E189" s="7" t="s">
        <v>271</v>
      </c>
      <c r="F189" s="23" t="s">
        <v>456</v>
      </c>
      <c r="G189" s="7" t="s">
        <v>15</v>
      </c>
      <c r="H189" s="7">
        <v>4100</v>
      </c>
      <c r="I189" s="7">
        <v>1200</v>
      </c>
    </row>
    <row r="190" ht="27" customHeight="1" spans="1:9">
      <c r="A190" s="6">
        <v>188</v>
      </c>
      <c r="B190" s="7" t="s">
        <v>427</v>
      </c>
      <c r="C190" s="27" t="s">
        <v>457</v>
      </c>
      <c r="D190" s="23" t="s">
        <v>429</v>
      </c>
      <c r="E190" s="23" t="s">
        <v>458</v>
      </c>
      <c r="F190" s="23" t="s">
        <v>459</v>
      </c>
      <c r="G190" s="7" t="s">
        <v>15</v>
      </c>
      <c r="H190" s="23">
        <v>3000</v>
      </c>
      <c r="I190" s="7">
        <v>1200</v>
      </c>
    </row>
    <row r="191" ht="27" customHeight="1" spans="1:9">
      <c r="A191" s="6">
        <v>189</v>
      </c>
      <c r="B191" s="7" t="s">
        <v>427</v>
      </c>
      <c r="C191" s="27" t="s">
        <v>460</v>
      </c>
      <c r="D191" s="23" t="s">
        <v>429</v>
      </c>
      <c r="E191" s="23" t="s">
        <v>458</v>
      </c>
      <c r="F191" s="23" t="s">
        <v>459</v>
      </c>
      <c r="G191" s="7" t="s">
        <v>15</v>
      </c>
      <c r="H191" s="23">
        <v>3000</v>
      </c>
      <c r="I191" s="7">
        <v>1200</v>
      </c>
    </row>
    <row r="192" ht="27" customHeight="1" spans="1:9">
      <c r="A192" s="6">
        <v>190</v>
      </c>
      <c r="B192" s="7" t="s">
        <v>427</v>
      </c>
      <c r="C192" s="27" t="s">
        <v>461</v>
      </c>
      <c r="D192" s="23" t="s">
        <v>429</v>
      </c>
      <c r="E192" s="7" t="s">
        <v>226</v>
      </c>
      <c r="F192" s="23" t="s">
        <v>28</v>
      </c>
      <c r="G192" s="7" t="s">
        <v>15</v>
      </c>
      <c r="H192" s="7">
        <v>7500</v>
      </c>
      <c r="I192" s="7">
        <v>1200</v>
      </c>
    </row>
    <row r="193" ht="27" customHeight="1" spans="1:9">
      <c r="A193" s="6">
        <v>191</v>
      </c>
      <c r="B193" s="7" t="s">
        <v>427</v>
      </c>
      <c r="C193" s="27" t="s">
        <v>462</v>
      </c>
      <c r="D193" s="23" t="s">
        <v>429</v>
      </c>
      <c r="E193" s="23" t="s">
        <v>458</v>
      </c>
      <c r="F193" s="23" t="s">
        <v>459</v>
      </c>
      <c r="G193" s="7" t="s">
        <v>15</v>
      </c>
      <c r="H193" s="23">
        <v>4000</v>
      </c>
      <c r="I193" s="7">
        <v>1200</v>
      </c>
    </row>
    <row r="194" ht="27" customHeight="1" spans="1:9">
      <c r="A194" s="6">
        <v>192</v>
      </c>
      <c r="B194" s="7" t="s">
        <v>463</v>
      </c>
      <c r="C194" s="7" t="s">
        <v>464</v>
      </c>
      <c r="D194" s="23" t="s">
        <v>429</v>
      </c>
      <c r="E194" s="7" t="s">
        <v>226</v>
      </c>
      <c r="F194" s="7" t="s">
        <v>227</v>
      </c>
      <c r="G194" s="7" t="s">
        <v>465</v>
      </c>
      <c r="H194" s="7">
        <v>1190</v>
      </c>
      <c r="I194" s="7">
        <v>1200</v>
      </c>
    </row>
    <row r="195" ht="27" customHeight="1" spans="1:9">
      <c r="A195" s="6">
        <v>193</v>
      </c>
      <c r="B195" s="7" t="s">
        <v>463</v>
      </c>
      <c r="C195" s="7" t="s">
        <v>466</v>
      </c>
      <c r="D195" s="23" t="s">
        <v>429</v>
      </c>
      <c r="E195" s="7" t="s">
        <v>226</v>
      </c>
      <c r="F195" s="7" t="s">
        <v>467</v>
      </c>
      <c r="G195" s="7" t="s">
        <v>15</v>
      </c>
      <c r="H195" s="7">
        <v>4700</v>
      </c>
      <c r="I195" s="7">
        <v>1200</v>
      </c>
    </row>
    <row r="196" ht="27" customHeight="1" spans="1:9">
      <c r="A196" s="6">
        <v>194</v>
      </c>
      <c r="B196" s="7" t="s">
        <v>463</v>
      </c>
      <c r="C196" s="7" t="s">
        <v>468</v>
      </c>
      <c r="D196" s="23" t="s">
        <v>429</v>
      </c>
      <c r="E196" s="7" t="s">
        <v>433</v>
      </c>
      <c r="F196" s="7" t="s">
        <v>469</v>
      </c>
      <c r="G196" s="7" t="s">
        <v>15</v>
      </c>
      <c r="H196" s="7">
        <v>2700</v>
      </c>
      <c r="I196" s="7">
        <v>1200</v>
      </c>
    </row>
    <row r="197" ht="27" customHeight="1" spans="1:9">
      <c r="A197" s="6">
        <v>195</v>
      </c>
      <c r="B197" s="7" t="s">
        <v>463</v>
      </c>
      <c r="C197" s="7" t="s">
        <v>470</v>
      </c>
      <c r="D197" s="23" t="s">
        <v>429</v>
      </c>
      <c r="E197" s="7" t="s">
        <v>433</v>
      </c>
      <c r="F197" s="7" t="s">
        <v>469</v>
      </c>
      <c r="G197" s="7" t="s">
        <v>15</v>
      </c>
      <c r="H197" s="7">
        <v>3000</v>
      </c>
      <c r="I197" s="7">
        <v>1200</v>
      </c>
    </row>
    <row r="198" ht="27" customHeight="1" spans="1:9">
      <c r="A198" s="6">
        <v>196</v>
      </c>
      <c r="B198" s="7" t="s">
        <v>463</v>
      </c>
      <c r="C198" s="7" t="s">
        <v>471</v>
      </c>
      <c r="D198" s="23" t="s">
        <v>429</v>
      </c>
      <c r="E198" s="7" t="s">
        <v>433</v>
      </c>
      <c r="F198" s="7" t="s">
        <v>469</v>
      </c>
      <c r="G198" s="7" t="s">
        <v>15</v>
      </c>
      <c r="H198" s="7">
        <v>1250</v>
      </c>
      <c r="I198" s="7">
        <v>1200</v>
      </c>
    </row>
    <row r="199" ht="27" customHeight="1" spans="1:9">
      <c r="A199" s="6">
        <v>197</v>
      </c>
      <c r="B199" s="7" t="s">
        <v>463</v>
      </c>
      <c r="C199" s="7" t="s">
        <v>472</v>
      </c>
      <c r="D199" s="23" t="s">
        <v>429</v>
      </c>
      <c r="E199" s="7" t="s">
        <v>433</v>
      </c>
      <c r="F199" s="7" t="s">
        <v>469</v>
      </c>
      <c r="G199" s="7" t="s">
        <v>15</v>
      </c>
      <c r="H199" s="7">
        <v>3500</v>
      </c>
      <c r="I199" s="7">
        <v>1200</v>
      </c>
    </row>
    <row r="200" ht="27" customHeight="1" spans="1:9">
      <c r="A200" s="6">
        <v>198</v>
      </c>
      <c r="B200" s="7" t="s">
        <v>463</v>
      </c>
      <c r="C200" s="7" t="s">
        <v>473</v>
      </c>
      <c r="D200" s="23" t="s">
        <v>429</v>
      </c>
      <c r="E200" s="7" t="s">
        <v>433</v>
      </c>
      <c r="F200" s="7" t="s">
        <v>474</v>
      </c>
      <c r="G200" s="7" t="s">
        <v>15</v>
      </c>
      <c r="H200" s="7">
        <v>2800</v>
      </c>
      <c r="I200" s="7">
        <v>1200</v>
      </c>
    </row>
    <row r="201" ht="27" customHeight="1" spans="1:9">
      <c r="A201" s="6">
        <v>199</v>
      </c>
      <c r="B201" s="7" t="s">
        <v>463</v>
      </c>
      <c r="C201" s="7" t="s">
        <v>475</v>
      </c>
      <c r="D201" s="23" t="s">
        <v>429</v>
      </c>
      <c r="E201" s="7" t="s">
        <v>440</v>
      </c>
      <c r="F201" s="7" t="s">
        <v>476</v>
      </c>
      <c r="G201" s="7" t="s">
        <v>15</v>
      </c>
      <c r="H201" s="7">
        <v>2100</v>
      </c>
      <c r="I201" s="7">
        <v>1200</v>
      </c>
    </row>
    <row r="202" ht="27" customHeight="1" spans="1:9">
      <c r="A202" s="6">
        <v>200</v>
      </c>
      <c r="B202" s="7" t="s">
        <v>463</v>
      </c>
      <c r="C202" s="7" t="s">
        <v>477</v>
      </c>
      <c r="D202" s="23" t="s">
        <v>429</v>
      </c>
      <c r="E202" s="7" t="s">
        <v>478</v>
      </c>
      <c r="F202" s="7" t="s">
        <v>479</v>
      </c>
      <c r="G202" s="7" t="s">
        <v>15</v>
      </c>
      <c r="H202" s="7">
        <v>3100</v>
      </c>
      <c r="I202" s="7">
        <v>1200</v>
      </c>
    </row>
    <row r="203" ht="27" customHeight="1" spans="1:9">
      <c r="A203" s="6">
        <v>201</v>
      </c>
      <c r="B203" s="7" t="s">
        <v>463</v>
      </c>
      <c r="C203" s="7" t="s">
        <v>480</v>
      </c>
      <c r="D203" s="23" t="s">
        <v>429</v>
      </c>
      <c r="E203" s="7" t="s">
        <v>481</v>
      </c>
      <c r="F203" s="7" t="s">
        <v>482</v>
      </c>
      <c r="G203" s="7" t="s">
        <v>15</v>
      </c>
      <c r="H203" s="7">
        <v>1700</v>
      </c>
      <c r="I203" s="7">
        <v>1200</v>
      </c>
    </row>
    <row r="204" ht="27" customHeight="1" spans="1:9">
      <c r="A204" s="6">
        <v>202</v>
      </c>
      <c r="B204" s="7" t="s">
        <v>463</v>
      </c>
      <c r="C204" s="7" t="s">
        <v>483</v>
      </c>
      <c r="D204" s="23" t="s">
        <v>429</v>
      </c>
      <c r="E204" s="7" t="s">
        <v>430</v>
      </c>
      <c r="F204" s="7" t="s">
        <v>484</v>
      </c>
      <c r="G204" s="7" t="s">
        <v>15</v>
      </c>
      <c r="H204" s="7">
        <v>3240</v>
      </c>
      <c r="I204" s="7">
        <v>1200</v>
      </c>
    </row>
    <row r="205" ht="27" customHeight="1" spans="1:9">
      <c r="A205" s="6">
        <v>203</v>
      </c>
      <c r="B205" s="7" t="s">
        <v>463</v>
      </c>
      <c r="C205" s="7" t="s">
        <v>485</v>
      </c>
      <c r="D205" s="23" t="s">
        <v>429</v>
      </c>
      <c r="E205" s="7" t="s">
        <v>430</v>
      </c>
      <c r="F205" s="7" t="s">
        <v>486</v>
      </c>
      <c r="G205" s="7" t="s">
        <v>15</v>
      </c>
      <c r="H205" s="7">
        <v>2700</v>
      </c>
      <c r="I205" s="7">
        <v>1200</v>
      </c>
    </row>
    <row r="206" ht="27" customHeight="1" spans="1:9">
      <c r="A206" s="6">
        <v>204</v>
      </c>
      <c r="B206" s="7" t="s">
        <v>463</v>
      </c>
      <c r="C206" s="7" t="s">
        <v>487</v>
      </c>
      <c r="D206" s="23" t="s">
        <v>429</v>
      </c>
      <c r="E206" s="7" t="s">
        <v>478</v>
      </c>
      <c r="F206" s="7" t="s">
        <v>488</v>
      </c>
      <c r="G206" s="7" t="s">
        <v>15</v>
      </c>
      <c r="H206" s="7">
        <v>1260</v>
      </c>
      <c r="I206" s="7">
        <v>1200</v>
      </c>
    </row>
    <row r="207" ht="27" customHeight="1" spans="1:9">
      <c r="A207" s="6">
        <v>205</v>
      </c>
      <c r="B207" s="7" t="s">
        <v>463</v>
      </c>
      <c r="C207" s="7" t="s">
        <v>489</v>
      </c>
      <c r="D207" s="23" t="s">
        <v>429</v>
      </c>
      <c r="E207" s="7" t="s">
        <v>433</v>
      </c>
      <c r="F207" s="7" t="s">
        <v>490</v>
      </c>
      <c r="G207" s="7" t="s">
        <v>15</v>
      </c>
      <c r="H207" s="7">
        <v>3200</v>
      </c>
      <c r="I207" s="7">
        <v>1200</v>
      </c>
    </row>
    <row r="208" ht="27" customHeight="1" spans="1:9">
      <c r="A208" s="6">
        <v>206</v>
      </c>
      <c r="B208" s="7" t="s">
        <v>463</v>
      </c>
      <c r="C208" s="7" t="s">
        <v>491</v>
      </c>
      <c r="D208" s="23" t="s">
        <v>429</v>
      </c>
      <c r="E208" s="7" t="s">
        <v>226</v>
      </c>
      <c r="F208" s="7" t="s">
        <v>492</v>
      </c>
      <c r="G208" s="7" t="s">
        <v>15</v>
      </c>
      <c r="H208" s="7">
        <v>2600</v>
      </c>
      <c r="I208" s="7">
        <v>1200</v>
      </c>
    </row>
    <row r="209" ht="27" customHeight="1" spans="1:9">
      <c r="A209" s="6">
        <v>207</v>
      </c>
      <c r="B209" s="7" t="s">
        <v>463</v>
      </c>
      <c r="C209" s="7" t="s">
        <v>493</v>
      </c>
      <c r="D209" s="23" t="s">
        <v>429</v>
      </c>
      <c r="E209" s="7" t="s">
        <v>286</v>
      </c>
      <c r="F209" s="7" t="s">
        <v>494</v>
      </c>
      <c r="G209" s="7" t="s">
        <v>495</v>
      </c>
      <c r="H209" s="7">
        <v>6500</v>
      </c>
      <c r="I209" s="7">
        <v>1200</v>
      </c>
    </row>
    <row r="210" ht="27" customHeight="1" spans="1:9">
      <c r="A210" s="6">
        <v>208</v>
      </c>
      <c r="B210" s="7" t="s">
        <v>496</v>
      </c>
      <c r="C210" s="7" t="s">
        <v>497</v>
      </c>
      <c r="D210" s="23" t="s">
        <v>429</v>
      </c>
      <c r="E210" s="7" t="s">
        <v>498</v>
      </c>
      <c r="F210" s="7" t="s">
        <v>499</v>
      </c>
      <c r="G210" s="7" t="s">
        <v>500</v>
      </c>
      <c r="H210" s="7">
        <v>6000</v>
      </c>
      <c r="I210" s="7">
        <v>1200</v>
      </c>
    </row>
    <row r="211" ht="27" customHeight="1" spans="1:9">
      <c r="A211" s="6">
        <v>209</v>
      </c>
      <c r="B211" s="7" t="s">
        <v>496</v>
      </c>
      <c r="C211" s="7" t="s">
        <v>501</v>
      </c>
      <c r="D211" s="23" t="s">
        <v>429</v>
      </c>
      <c r="E211" s="7" t="s">
        <v>433</v>
      </c>
      <c r="F211" s="7" t="s">
        <v>502</v>
      </c>
      <c r="G211" s="7" t="s">
        <v>15</v>
      </c>
      <c r="H211" s="7" t="s">
        <v>503</v>
      </c>
      <c r="I211" s="7">
        <v>1200</v>
      </c>
    </row>
    <row r="212" ht="27" customHeight="1" spans="1:9">
      <c r="A212" s="6">
        <v>210</v>
      </c>
      <c r="B212" s="7" t="s">
        <v>496</v>
      </c>
      <c r="C212" s="7" t="s">
        <v>504</v>
      </c>
      <c r="D212" s="23" t="s">
        <v>429</v>
      </c>
      <c r="E212" s="7" t="s">
        <v>458</v>
      </c>
      <c r="F212" s="7" t="s">
        <v>505</v>
      </c>
      <c r="G212" s="7" t="s">
        <v>15</v>
      </c>
      <c r="H212" s="7">
        <v>4000</v>
      </c>
      <c r="I212" s="7">
        <v>1200</v>
      </c>
    </row>
    <row r="213" ht="27" customHeight="1" spans="1:9">
      <c r="A213" s="6">
        <v>211</v>
      </c>
      <c r="B213" s="7" t="s">
        <v>496</v>
      </c>
      <c r="C213" s="7" t="s">
        <v>506</v>
      </c>
      <c r="D213" s="23" t="s">
        <v>429</v>
      </c>
      <c r="E213" s="7" t="s">
        <v>433</v>
      </c>
      <c r="F213" s="7" t="s">
        <v>507</v>
      </c>
      <c r="G213" s="7" t="s">
        <v>15</v>
      </c>
      <c r="H213" s="7">
        <v>2800</v>
      </c>
      <c r="I213" s="7">
        <v>1200</v>
      </c>
    </row>
    <row r="214" ht="27" customHeight="1" spans="1:9">
      <c r="A214" s="6">
        <v>212</v>
      </c>
      <c r="B214" s="7" t="s">
        <v>508</v>
      </c>
      <c r="C214" s="7" t="s">
        <v>509</v>
      </c>
      <c r="D214" s="23" t="s">
        <v>429</v>
      </c>
      <c r="E214" s="7" t="s">
        <v>478</v>
      </c>
      <c r="F214" s="7" t="s">
        <v>510</v>
      </c>
      <c r="G214" s="7" t="s">
        <v>15</v>
      </c>
      <c r="H214" s="7">
        <v>2600</v>
      </c>
      <c r="I214" s="7">
        <v>1200</v>
      </c>
    </row>
    <row r="215" ht="27" customHeight="1" spans="1:9">
      <c r="A215" s="6">
        <v>213</v>
      </c>
      <c r="B215" s="7" t="s">
        <v>508</v>
      </c>
      <c r="C215" s="7" t="s">
        <v>511</v>
      </c>
      <c r="D215" s="23" t="s">
        <v>429</v>
      </c>
      <c r="E215" s="7" t="s">
        <v>226</v>
      </c>
      <c r="F215" s="7" t="s">
        <v>322</v>
      </c>
      <c r="G215" s="7" t="s">
        <v>15</v>
      </c>
      <c r="H215" s="7">
        <v>1800</v>
      </c>
      <c r="I215" s="7">
        <v>1200</v>
      </c>
    </row>
    <row r="216" ht="27" customHeight="1" spans="1:9">
      <c r="A216" s="6">
        <v>214</v>
      </c>
      <c r="B216" s="7" t="s">
        <v>508</v>
      </c>
      <c r="C216" s="7" t="s">
        <v>512</v>
      </c>
      <c r="D216" s="23" t="s">
        <v>429</v>
      </c>
      <c r="E216" s="7" t="s">
        <v>226</v>
      </c>
      <c r="F216" s="7" t="s">
        <v>513</v>
      </c>
      <c r="G216" s="7" t="s">
        <v>15</v>
      </c>
      <c r="H216" s="7">
        <v>1200</v>
      </c>
      <c r="I216" s="7">
        <v>1200</v>
      </c>
    </row>
    <row r="217" ht="27" customHeight="1" spans="1:9">
      <c r="A217" s="6">
        <v>215</v>
      </c>
      <c r="B217" s="25" t="s">
        <v>463</v>
      </c>
      <c r="C217" s="7" t="s">
        <v>514</v>
      </c>
      <c r="D217" s="7" t="s">
        <v>515</v>
      </c>
      <c r="E217" s="25" t="s">
        <v>429</v>
      </c>
      <c r="F217" s="28" t="s">
        <v>516</v>
      </c>
      <c r="G217" s="7" t="s">
        <v>15</v>
      </c>
      <c r="H217" s="28">
        <v>16354</v>
      </c>
      <c r="I217" s="28">
        <v>1200</v>
      </c>
    </row>
    <row r="218" ht="27" customHeight="1" spans="1:9">
      <c r="A218" s="6">
        <v>216</v>
      </c>
      <c r="B218" s="25" t="s">
        <v>463</v>
      </c>
      <c r="C218" s="7" t="s">
        <v>517</v>
      </c>
      <c r="D218" s="7" t="s">
        <v>515</v>
      </c>
      <c r="E218" s="25" t="s">
        <v>429</v>
      </c>
      <c r="F218" s="28" t="s">
        <v>516</v>
      </c>
      <c r="G218" s="7" t="s">
        <v>15</v>
      </c>
      <c r="H218" s="28">
        <v>12004</v>
      </c>
      <c r="I218" s="28">
        <v>1200</v>
      </c>
    </row>
    <row r="219" ht="27" customHeight="1" spans="1:9">
      <c r="A219" s="6">
        <v>217</v>
      </c>
      <c r="B219" s="25" t="s">
        <v>463</v>
      </c>
      <c r="C219" s="7" t="s">
        <v>518</v>
      </c>
      <c r="D219" s="7" t="s">
        <v>515</v>
      </c>
      <c r="E219" s="25" t="s">
        <v>429</v>
      </c>
      <c r="F219" s="28" t="s">
        <v>516</v>
      </c>
      <c r="G219" s="7" t="s">
        <v>15</v>
      </c>
      <c r="H219" s="28">
        <v>13670</v>
      </c>
      <c r="I219" s="28">
        <v>1200</v>
      </c>
    </row>
    <row r="220" ht="27" customHeight="1" spans="1:9">
      <c r="A220" s="6">
        <v>218</v>
      </c>
      <c r="B220" s="25" t="s">
        <v>463</v>
      </c>
      <c r="C220" s="7" t="s">
        <v>519</v>
      </c>
      <c r="D220" s="7" t="s">
        <v>515</v>
      </c>
      <c r="E220" s="25" t="s">
        <v>429</v>
      </c>
      <c r="F220" s="28" t="s">
        <v>516</v>
      </c>
      <c r="G220" s="7" t="s">
        <v>15</v>
      </c>
      <c r="H220" s="28">
        <v>6726</v>
      </c>
      <c r="I220" s="28">
        <v>1200</v>
      </c>
    </row>
    <row r="221" ht="27" customHeight="1" spans="1:9">
      <c r="A221" s="6">
        <v>219</v>
      </c>
      <c r="B221" s="25" t="s">
        <v>463</v>
      </c>
      <c r="C221" s="7" t="s">
        <v>520</v>
      </c>
      <c r="D221" s="7" t="s">
        <v>515</v>
      </c>
      <c r="E221" s="25" t="s">
        <v>429</v>
      </c>
      <c r="F221" s="28" t="s">
        <v>516</v>
      </c>
      <c r="G221" s="7" t="s">
        <v>15</v>
      </c>
      <c r="H221" s="28">
        <v>6247</v>
      </c>
      <c r="I221" s="28">
        <v>1200</v>
      </c>
    </row>
    <row r="222" ht="27" customHeight="1" spans="1:9">
      <c r="A222" s="6">
        <v>220</v>
      </c>
      <c r="B222" s="25" t="s">
        <v>463</v>
      </c>
      <c r="C222" s="7" t="s">
        <v>521</v>
      </c>
      <c r="D222" s="7" t="s">
        <v>515</v>
      </c>
      <c r="E222" s="25" t="s">
        <v>429</v>
      </c>
      <c r="F222" s="28" t="s">
        <v>522</v>
      </c>
      <c r="G222" s="7" t="s">
        <v>15</v>
      </c>
      <c r="H222" s="28">
        <v>7000</v>
      </c>
      <c r="I222" s="28">
        <v>1200</v>
      </c>
    </row>
    <row r="223" ht="27" customHeight="1" spans="1:9">
      <c r="A223" s="6">
        <v>221</v>
      </c>
      <c r="B223" s="25" t="s">
        <v>463</v>
      </c>
      <c r="C223" s="7" t="s">
        <v>523</v>
      </c>
      <c r="D223" s="7" t="s">
        <v>515</v>
      </c>
      <c r="E223" s="25" t="s">
        <v>226</v>
      </c>
      <c r="F223" s="28" t="s">
        <v>484</v>
      </c>
      <c r="G223" s="7" t="s">
        <v>15</v>
      </c>
      <c r="H223" s="28">
        <v>4000</v>
      </c>
      <c r="I223" s="28">
        <v>1200</v>
      </c>
    </row>
    <row r="224" ht="27" customHeight="1" spans="1:9">
      <c r="A224" s="6">
        <v>222</v>
      </c>
      <c r="B224" s="25" t="s">
        <v>463</v>
      </c>
      <c r="C224" s="7" t="s">
        <v>524</v>
      </c>
      <c r="D224" s="7" t="s">
        <v>515</v>
      </c>
      <c r="E224" s="25" t="s">
        <v>20</v>
      </c>
      <c r="F224" s="28" t="s">
        <v>525</v>
      </c>
      <c r="G224" s="7" t="s">
        <v>15</v>
      </c>
      <c r="H224" s="28">
        <v>6560</v>
      </c>
      <c r="I224" s="28">
        <v>1200</v>
      </c>
    </row>
    <row r="225" ht="27" customHeight="1" spans="1:9">
      <c r="A225" s="6">
        <v>223</v>
      </c>
      <c r="B225" s="25" t="s">
        <v>463</v>
      </c>
      <c r="C225" s="7" t="s">
        <v>526</v>
      </c>
      <c r="D225" s="7" t="s">
        <v>515</v>
      </c>
      <c r="E225" s="25" t="s">
        <v>226</v>
      </c>
      <c r="F225" s="28" t="s">
        <v>527</v>
      </c>
      <c r="G225" s="7" t="s">
        <v>15</v>
      </c>
      <c r="H225" s="28">
        <v>2500</v>
      </c>
      <c r="I225" s="28">
        <v>1200</v>
      </c>
    </row>
    <row r="226" ht="27" customHeight="1" spans="1:9">
      <c r="A226" s="6">
        <v>224</v>
      </c>
      <c r="B226" s="25" t="s">
        <v>463</v>
      </c>
      <c r="C226" s="7" t="s">
        <v>528</v>
      </c>
      <c r="D226" s="7" t="s">
        <v>515</v>
      </c>
      <c r="E226" s="25" t="s">
        <v>226</v>
      </c>
      <c r="F226" s="28" t="s">
        <v>527</v>
      </c>
      <c r="G226" s="7" t="s">
        <v>15</v>
      </c>
      <c r="H226" s="28">
        <v>2200</v>
      </c>
      <c r="I226" s="28">
        <v>1200</v>
      </c>
    </row>
    <row r="227" ht="27" customHeight="1" spans="1:9">
      <c r="A227" s="6">
        <v>225</v>
      </c>
      <c r="B227" s="25" t="s">
        <v>463</v>
      </c>
      <c r="C227" s="7" t="s">
        <v>529</v>
      </c>
      <c r="D227" s="7" t="s">
        <v>515</v>
      </c>
      <c r="E227" s="25" t="s">
        <v>226</v>
      </c>
      <c r="F227" s="28" t="s">
        <v>530</v>
      </c>
      <c r="G227" s="7" t="s">
        <v>15</v>
      </c>
      <c r="H227" s="28">
        <v>2000</v>
      </c>
      <c r="I227" s="28">
        <v>1200</v>
      </c>
    </row>
    <row r="228" ht="27" customHeight="1" spans="1:9">
      <c r="A228" s="6">
        <v>226</v>
      </c>
      <c r="B228" s="25" t="s">
        <v>463</v>
      </c>
      <c r="C228" s="7" t="s">
        <v>531</v>
      </c>
      <c r="D228" s="7" t="s">
        <v>515</v>
      </c>
      <c r="E228" s="25" t="s">
        <v>226</v>
      </c>
      <c r="F228" s="28" t="s">
        <v>532</v>
      </c>
      <c r="G228" s="7" t="s">
        <v>15</v>
      </c>
      <c r="H228" s="28">
        <v>4000</v>
      </c>
      <c r="I228" s="28">
        <v>1200</v>
      </c>
    </row>
    <row r="229" ht="27" customHeight="1" spans="1:9">
      <c r="A229" s="6">
        <v>227</v>
      </c>
      <c r="B229" s="25" t="s">
        <v>463</v>
      </c>
      <c r="C229" s="7" t="s">
        <v>533</v>
      </c>
      <c r="D229" s="7" t="s">
        <v>515</v>
      </c>
      <c r="E229" s="25" t="s">
        <v>226</v>
      </c>
      <c r="F229" s="28" t="s">
        <v>534</v>
      </c>
      <c r="G229" s="7" t="s">
        <v>15</v>
      </c>
      <c r="H229" s="28">
        <v>1300</v>
      </c>
      <c r="I229" s="28">
        <v>1200</v>
      </c>
    </row>
    <row r="230" ht="27" customHeight="1" spans="1:9">
      <c r="A230" s="6">
        <v>228</v>
      </c>
      <c r="B230" s="25" t="s">
        <v>463</v>
      </c>
      <c r="C230" s="7" t="s">
        <v>535</v>
      </c>
      <c r="D230" s="7" t="s">
        <v>515</v>
      </c>
      <c r="E230" s="25" t="s">
        <v>536</v>
      </c>
      <c r="F230" s="28" t="s">
        <v>537</v>
      </c>
      <c r="G230" s="7" t="s">
        <v>15</v>
      </c>
      <c r="H230" s="28">
        <v>2500</v>
      </c>
      <c r="I230" s="28">
        <v>1201</v>
      </c>
    </row>
    <row r="231" ht="27" customHeight="1" spans="1:9">
      <c r="A231" s="6">
        <v>229</v>
      </c>
      <c r="B231" s="25" t="s">
        <v>463</v>
      </c>
      <c r="C231" s="7" t="s">
        <v>538</v>
      </c>
      <c r="D231" s="7" t="s">
        <v>515</v>
      </c>
      <c r="E231" s="25" t="s">
        <v>429</v>
      </c>
      <c r="F231" s="28" t="s">
        <v>522</v>
      </c>
      <c r="G231" s="7" t="s">
        <v>15</v>
      </c>
      <c r="H231" s="28">
        <v>5600</v>
      </c>
      <c r="I231" s="28">
        <v>1200</v>
      </c>
    </row>
    <row r="232" ht="27" customHeight="1" spans="1:9">
      <c r="A232" s="6">
        <v>230</v>
      </c>
      <c r="B232" s="25" t="s">
        <v>463</v>
      </c>
      <c r="C232" s="7" t="s">
        <v>539</v>
      </c>
      <c r="D232" s="7" t="s">
        <v>515</v>
      </c>
      <c r="E232" s="25" t="s">
        <v>540</v>
      </c>
      <c r="F232" s="28" t="s">
        <v>541</v>
      </c>
      <c r="G232" s="7" t="s">
        <v>15</v>
      </c>
      <c r="H232" s="28">
        <v>2400</v>
      </c>
      <c r="I232" s="28">
        <v>1200</v>
      </c>
    </row>
    <row r="233" ht="27" customHeight="1" spans="1:9">
      <c r="A233" s="6">
        <v>231</v>
      </c>
      <c r="B233" s="25" t="s">
        <v>463</v>
      </c>
      <c r="C233" s="7" t="s">
        <v>542</v>
      </c>
      <c r="D233" s="7" t="s">
        <v>515</v>
      </c>
      <c r="E233" s="25" t="s">
        <v>536</v>
      </c>
      <c r="F233" s="28" t="s">
        <v>543</v>
      </c>
      <c r="G233" s="7" t="s">
        <v>15</v>
      </c>
      <c r="H233" s="28">
        <v>2700</v>
      </c>
      <c r="I233" s="28">
        <v>1200</v>
      </c>
    </row>
    <row r="234" ht="27" customHeight="1" spans="1:9">
      <c r="A234" s="6">
        <v>232</v>
      </c>
      <c r="B234" s="25" t="s">
        <v>463</v>
      </c>
      <c r="C234" s="7" t="s">
        <v>544</v>
      </c>
      <c r="D234" s="7" t="s">
        <v>515</v>
      </c>
      <c r="E234" s="25" t="s">
        <v>17</v>
      </c>
      <c r="F234" s="28" t="s">
        <v>545</v>
      </c>
      <c r="G234" s="7" t="s">
        <v>15</v>
      </c>
      <c r="H234" s="28">
        <v>3680</v>
      </c>
      <c r="I234" s="28">
        <v>1200</v>
      </c>
    </row>
    <row r="235" ht="27" customHeight="1" spans="1:9">
      <c r="A235" s="6">
        <v>233</v>
      </c>
      <c r="B235" s="25" t="s">
        <v>463</v>
      </c>
      <c r="C235" s="7" t="s">
        <v>546</v>
      </c>
      <c r="D235" s="7" t="s">
        <v>515</v>
      </c>
      <c r="E235" s="25" t="s">
        <v>547</v>
      </c>
      <c r="F235" s="28" t="s">
        <v>548</v>
      </c>
      <c r="G235" s="7" t="s">
        <v>15</v>
      </c>
      <c r="H235" s="28">
        <v>1800</v>
      </c>
      <c r="I235" s="28">
        <v>1200</v>
      </c>
    </row>
    <row r="236" ht="27" customHeight="1" spans="1:9">
      <c r="A236" s="6">
        <v>234</v>
      </c>
      <c r="B236" s="25" t="s">
        <v>549</v>
      </c>
      <c r="C236" s="7" t="s">
        <v>550</v>
      </c>
      <c r="D236" s="7" t="s">
        <v>551</v>
      </c>
      <c r="E236" s="25" t="s">
        <v>552</v>
      </c>
      <c r="F236" s="28" t="s">
        <v>553</v>
      </c>
      <c r="G236" s="7" t="s">
        <v>15</v>
      </c>
      <c r="H236" s="28">
        <v>2965</v>
      </c>
      <c r="I236" s="28">
        <v>1200</v>
      </c>
    </row>
    <row r="237" ht="27" customHeight="1" spans="1:9">
      <c r="A237" s="6">
        <v>235</v>
      </c>
      <c r="B237" s="25" t="s">
        <v>549</v>
      </c>
      <c r="C237" s="7" t="s">
        <v>554</v>
      </c>
      <c r="D237" s="7" t="s">
        <v>551</v>
      </c>
      <c r="E237" s="25" t="s">
        <v>552</v>
      </c>
      <c r="F237" s="28" t="s">
        <v>553</v>
      </c>
      <c r="G237" s="7" t="s">
        <v>15</v>
      </c>
      <c r="H237" s="28">
        <v>2000</v>
      </c>
      <c r="I237" s="28">
        <v>1200</v>
      </c>
    </row>
    <row r="238" ht="27" customHeight="1" spans="1:9">
      <c r="A238" s="6">
        <v>236</v>
      </c>
      <c r="B238" s="25" t="s">
        <v>549</v>
      </c>
      <c r="C238" s="7" t="s">
        <v>555</v>
      </c>
      <c r="D238" s="7" t="s">
        <v>551</v>
      </c>
      <c r="E238" s="25" t="s">
        <v>552</v>
      </c>
      <c r="F238" s="28" t="s">
        <v>553</v>
      </c>
      <c r="G238" s="7" t="s">
        <v>15</v>
      </c>
      <c r="H238" s="28">
        <v>3500</v>
      </c>
      <c r="I238" s="28">
        <v>1200</v>
      </c>
    </row>
    <row r="239" ht="27" customHeight="1" spans="1:9">
      <c r="A239" s="6">
        <v>237</v>
      </c>
      <c r="B239" s="25" t="s">
        <v>549</v>
      </c>
      <c r="C239" s="7" t="s">
        <v>556</v>
      </c>
      <c r="D239" s="7" t="s">
        <v>551</v>
      </c>
      <c r="E239" s="25" t="s">
        <v>552</v>
      </c>
      <c r="F239" s="28" t="s">
        <v>553</v>
      </c>
      <c r="G239" s="7" t="s">
        <v>15</v>
      </c>
      <c r="H239" s="28">
        <v>4200</v>
      </c>
      <c r="I239" s="28">
        <v>1200</v>
      </c>
    </row>
    <row r="240" ht="27" customHeight="1" spans="1:9">
      <c r="A240" s="6">
        <v>238</v>
      </c>
      <c r="B240" s="25" t="s">
        <v>549</v>
      </c>
      <c r="C240" s="7" t="s">
        <v>557</v>
      </c>
      <c r="D240" s="7" t="s">
        <v>551</v>
      </c>
      <c r="E240" s="25" t="s">
        <v>552</v>
      </c>
      <c r="F240" s="28" t="s">
        <v>553</v>
      </c>
      <c r="G240" s="7" t="s">
        <v>15</v>
      </c>
      <c r="H240" s="28">
        <v>4800</v>
      </c>
      <c r="I240" s="28">
        <v>1200</v>
      </c>
    </row>
    <row r="241" ht="27" customHeight="1" spans="1:9">
      <c r="A241" s="6">
        <v>239</v>
      </c>
      <c r="B241" s="25" t="s">
        <v>549</v>
      </c>
      <c r="C241" s="7" t="s">
        <v>558</v>
      </c>
      <c r="D241" s="7" t="s">
        <v>551</v>
      </c>
      <c r="E241" s="25" t="s">
        <v>552</v>
      </c>
      <c r="F241" s="28" t="s">
        <v>559</v>
      </c>
      <c r="G241" s="7" t="s">
        <v>15</v>
      </c>
      <c r="H241" s="28">
        <v>2450</v>
      </c>
      <c r="I241" s="28">
        <v>1200</v>
      </c>
    </row>
    <row r="242" ht="27" customHeight="1" spans="1:9">
      <c r="A242" s="6">
        <v>240</v>
      </c>
      <c r="B242" s="25" t="s">
        <v>549</v>
      </c>
      <c r="C242" s="7" t="s">
        <v>560</v>
      </c>
      <c r="D242" s="7" t="s">
        <v>551</v>
      </c>
      <c r="E242" s="25" t="s">
        <v>552</v>
      </c>
      <c r="F242" s="28" t="s">
        <v>559</v>
      </c>
      <c r="G242" s="7" t="s">
        <v>15</v>
      </c>
      <c r="H242" s="28">
        <v>2400</v>
      </c>
      <c r="I242" s="28">
        <v>1200</v>
      </c>
    </row>
    <row r="243" ht="27" customHeight="1" spans="1:9">
      <c r="A243" s="6">
        <v>241</v>
      </c>
      <c r="B243" s="25" t="s">
        <v>549</v>
      </c>
      <c r="C243" s="7" t="s">
        <v>561</v>
      </c>
      <c r="D243" s="7" t="s">
        <v>551</v>
      </c>
      <c r="E243" s="25" t="s">
        <v>552</v>
      </c>
      <c r="F243" s="28" t="s">
        <v>553</v>
      </c>
      <c r="G243" s="7" t="s">
        <v>15</v>
      </c>
      <c r="H243" s="28">
        <v>9000</v>
      </c>
      <c r="I243" s="28">
        <v>1200</v>
      </c>
    </row>
    <row r="244" ht="27" customHeight="1" spans="1:9">
      <c r="A244" s="6">
        <v>242</v>
      </c>
      <c r="B244" s="25" t="s">
        <v>549</v>
      </c>
      <c r="C244" s="7" t="s">
        <v>562</v>
      </c>
      <c r="D244" s="7" t="s">
        <v>551</v>
      </c>
      <c r="E244" s="25" t="s">
        <v>552</v>
      </c>
      <c r="F244" s="28" t="s">
        <v>553</v>
      </c>
      <c r="G244" s="7" t="s">
        <v>15</v>
      </c>
      <c r="H244" s="28">
        <v>7300</v>
      </c>
      <c r="I244" s="28">
        <v>1200</v>
      </c>
    </row>
    <row r="245" ht="27" customHeight="1" spans="1:9">
      <c r="A245" s="6">
        <v>243</v>
      </c>
      <c r="B245" s="25" t="s">
        <v>549</v>
      </c>
      <c r="C245" s="7" t="s">
        <v>563</v>
      </c>
      <c r="D245" s="7" t="s">
        <v>551</v>
      </c>
      <c r="E245" s="25" t="s">
        <v>226</v>
      </c>
      <c r="F245" s="28" t="s">
        <v>564</v>
      </c>
      <c r="G245" s="7" t="s">
        <v>15</v>
      </c>
      <c r="H245" s="28">
        <v>3500</v>
      </c>
      <c r="I245" s="28">
        <v>1200</v>
      </c>
    </row>
    <row r="246" ht="27" customHeight="1" spans="1:9">
      <c r="A246" s="6">
        <v>244</v>
      </c>
      <c r="B246" s="25" t="s">
        <v>549</v>
      </c>
      <c r="C246" s="7" t="s">
        <v>565</v>
      </c>
      <c r="D246" s="7" t="s">
        <v>551</v>
      </c>
      <c r="E246" s="25" t="s">
        <v>552</v>
      </c>
      <c r="F246" s="28" t="s">
        <v>553</v>
      </c>
      <c r="G246" s="7" t="s">
        <v>15</v>
      </c>
      <c r="H246" s="28" t="s">
        <v>566</v>
      </c>
      <c r="I246" s="28">
        <v>1200</v>
      </c>
    </row>
    <row r="247" ht="27" customHeight="1" spans="1:9">
      <c r="A247" s="6">
        <v>245</v>
      </c>
      <c r="B247" s="25" t="s">
        <v>549</v>
      </c>
      <c r="C247" s="7" t="s">
        <v>567</v>
      </c>
      <c r="D247" s="7" t="s">
        <v>551</v>
      </c>
      <c r="E247" s="25" t="s">
        <v>552</v>
      </c>
      <c r="F247" s="28" t="s">
        <v>553</v>
      </c>
      <c r="G247" s="7" t="s">
        <v>15</v>
      </c>
      <c r="H247" s="28" t="s">
        <v>568</v>
      </c>
      <c r="I247" s="28">
        <v>1200</v>
      </c>
    </row>
    <row r="248" ht="27" customHeight="1" spans="1:9">
      <c r="A248" s="6">
        <v>246</v>
      </c>
      <c r="B248" s="25" t="s">
        <v>549</v>
      </c>
      <c r="C248" s="7" t="s">
        <v>569</v>
      </c>
      <c r="D248" s="7" t="s">
        <v>551</v>
      </c>
      <c r="E248" s="25" t="s">
        <v>552</v>
      </c>
      <c r="F248" s="28" t="s">
        <v>553</v>
      </c>
      <c r="G248" s="7" t="s">
        <v>15</v>
      </c>
      <c r="H248" s="28" t="s">
        <v>570</v>
      </c>
      <c r="I248" s="28">
        <v>1200</v>
      </c>
    </row>
    <row r="249" ht="27" customHeight="1" spans="1:9">
      <c r="A249" s="6">
        <v>247</v>
      </c>
      <c r="B249" s="25" t="s">
        <v>549</v>
      </c>
      <c r="C249" s="7" t="s">
        <v>571</v>
      </c>
      <c r="D249" s="7" t="s">
        <v>551</v>
      </c>
      <c r="E249" s="25" t="s">
        <v>552</v>
      </c>
      <c r="F249" s="28" t="s">
        <v>553</v>
      </c>
      <c r="G249" s="7" t="s">
        <v>15</v>
      </c>
      <c r="H249" s="28" t="s">
        <v>570</v>
      </c>
      <c r="I249" s="28">
        <v>1200</v>
      </c>
    </row>
    <row r="250" ht="27" customHeight="1" spans="1:9">
      <c r="A250" s="6">
        <v>248</v>
      </c>
      <c r="B250" s="25" t="s">
        <v>549</v>
      </c>
      <c r="C250" s="7" t="s">
        <v>572</v>
      </c>
      <c r="D250" s="7" t="s">
        <v>551</v>
      </c>
      <c r="E250" s="25" t="s">
        <v>552</v>
      </c>
      <c r="F250" s="28" t="s">
        <v>553</v>
      </c>
      <c r="G250" s="7" t="s">
        <v>15</v>
      </c>
      <c r="H250" s="28" t="s">
        <v>573</v>
      </c>
      <c r="I250" s="28">
        <v>1200</v>
      </c>
    </row>
    <row r="251" ht="27" customHeight="1" spans="1:9">
      <c r="A251" s="6">
        <v>249</v>
      </c>
      <c r="B251" s="25" t="s">
        <v>549</v>
      </c>
      <c r="C251" s="7" t="s">
        <v>574</v>
      </c>
      <c r="D251" s="7" t="s">
        <v>551</v>
      </c>
      <c r="E251" s="25" t="s">
        <v>552</v>
      </c>
      <c r="F251" s="28" t="s">
        <v>553</v>
      </c>
      <c r="G251" s="7" t="s">
        <v>15</v>
      </c>
      <c r="H251" s="28" t="s">
        <v>575</v>
      </c>
      <c r="I251" s="28">
        <v>1200</v>
      </c>
    </row>
    <row r="252" ht="27" customHeight="1" spans="1:9">
      <c r="A252" s="6">
        <v>250</v>
      </c>
      <c r="B252" s="25" t="s">
        <v>549</v>
      </c>
      <c r="C252" s="7" t="s">
        <v>576</v>
      </c>
      <c r="D252" s="7" t="s">
        <v>551</v>
      </c>
      <c r="E252" s="25" t="s">
        <v>552</v>
      </c>
      <c r="F252" s="28" t="s">
        <v>553</v>
      </c>
      <c r="G252" s="7" t="s">
        <v>15</v>
      </c>
      <c r="H252" s="28" t="s">
        <v>577</v>
      </c>
      <c r="I252" s="28">
        <v>1200</v>
      </c>
    </row>
    <row r="253" ht="27" customHeight="1" spans="1:9">
      <c r="A253" s="6">
        <v>251</v>
      </c>
      <c r="B253" s="25" t="s">
        <v>549</v>
      </c>
      <c r="C253" s="7" t="s">
        <v>578</v>
      </c>
      <c r="D253" s="7" t="s">
        <v>551</v>
      </c>
      <c r="E253" s="25" t="s">
        <v>552</v>
      </c>
      <c r="F253" s="28" t="s">
        <v>553</v>
      </c>
      <c r="G253" s="7" t="s">
        <v>15</v>
      </c>
      <c r="H253" s="28" t="s">
        <v>566</v>
      </c>
      <c r="I253" s="28">
        <v>1200</v>
      </c>
    </row>
    <row r="254" ht="27" customHeight="1" spans="1:9">
      <c r="A254" s="6">
        <v>252</v>
      </c>
      <c r="B254" s="25" t="s">
        <v>549</v>
      </c>
      <c r="C254" s="7" t="s">
        <v>579</v>
      </c>
      <c r="D254" s="7" t="s">
        <v>551</v>
      </c>
      <c r="E254" s="25" t="s">
        <v>552</v>
      </c>
      <c r="F254" s="28" t="s">
        <v>553</v>
      </c>
      <c r="G254" s="7" t="s">
        <v>15</v>
      </c>
      <c r="H254" s="28" t="s">
        <v>580</v>
      </c>
      <c r="I254" s="28">
        <v>1200</v>
      </c>
    </row>
    <row r="255" ht="27" customHeight="1" spans="1:9">
      <c r="A255" s="6">
        <v>253</v>
      </c>
      <c r="B255" s="25" t="s">
        <v>549</v>
      </c>
      <c r="C255" s="7" t="s">
        <v>581</v>
      </c>
      <c r="D255" s="7" t="s">
        <v>551</v>
      </c>
      <c r="E255" s="25" t="s">
        <v>552</v>
      </c>
      <c r="F255" s="28" t="s">
        <v>553</v>
      </c>
      <c r="G255" s="7" t="s">
        <v>15</v>
      </c>
      <c r="H255" s="28" t="s">
        <v>582</v>
      </c>
      <c r="I255" s="28">
        <v>1200</v>
      </c>
    </row>
    <row r="256" ht="27" customHeight="1" spans="1:9">
      <c r="A256" s="6">
        <v>254</v>
      </c>
      <c r="B256" s="25" t="s">
        <v>549</v>
      </c>
      <c r="C256" s="7" t="s">
        <v>583</v>
      </c>
      <c r="D256" s="7" t="s">
        <v>551</v>
      </c>
      <c r="E256" s="25" t="s">
        <v>552</v>
      </c>
      <c r="F256" s="28" t="s">
        <v>553</v>
      </c>
      <c r="G256" s="7" t="s">
        <v>15</v>
      </c>
      <c r="H256" s="28" t="s">
        <v>584</v>
      </c>
      <c r="I256" s="28">
        <v>1200</v>
      </c>
    </row>
    <row r="257" ht="27" customHeight="1" spans="1:9">
      <c r="A257" s="6">
        <v>255</v>
      </c>
      <c r="B257" s="25" t="s">
        <v>549</v>
      </c>
      <c r="C257" s="7" t="s">
        <v>585</v>
      </c>
      <c r="D257" s="7" t="s">
        <v>551</v>
      </c>
      <c r="E257" s="25" t="s">
        <v>333</v>
      </c>
      <c r="F257" s="28" t="s">
        <v>586</v>
      </c>
      <c r="G257" s="7" t="s">
        <v>15</v>
      </c>
      <c r="H257" s="28" t="s">
        <v>96</v>
      </c>
      <c r="I257" s="28">
        <v>1200</v>
      </c>
    </row>
    <row r="258" ht="27" customHeight="1" spans="1:9">
      <c r="A258" s="6">
        <v>256</v>
      </c>
      <c r="B258" s="25" t="s">
        <v>549</v>
      </c>
      <c r="C258" s="7" t="s">
        <v>587</v>
      </c>
      <c r="D258" s="7" t="s">
        <v>551</v>
      </c>
      <c r="E258" s="25" t="s">
        <v>271</v>
      </c>
      <c r="F258" s="28" t="s">
        <v>588</v>
      </c>
      <c r="G258" s="7" t="s">
        <v>15</v>
      </c>
      <c r="H258" s="28" t="s">
        <v>589</v>
      </c>
      <c r="I258" s="28">
        <v>1200</v>
      </c>
    </row>
    <row r="259" ht="27" customHeight="1" spans="1:9">
      <c r="A259" s="6">
        <v>257</v>
      </c>
      <c r="B259" s="25" t="s">
        <v>549</v>
      </c>
      <c r="C259" s="7" t="s">
        <v>590</v>
      </c>
      <c r="D259" s="7" t="s">
        <v>551</v>
      </c>
      <c r="E259" s="25" t="s">
        <v>552</v>
      </c>
      <c r="F259" s="28" t="s">
        <v>553</v>
      </c>
      <c r="G259" s="7" t="s">
        <v>15</v>
      </c>
      <c r="H259" s="28">
        <v>2400</v>
      </c>
      <c r="I259" s="28">
        <v>1200</v>
      </c>
    </row>
    <row r="260" ht="27" customHeight="1" spans="1:9">
      <c r="A260" s="6">
        <v>258</v>
      </c>
      <c r="B260" s="25" t="s">
        <v>549</v>
      </c>
      <c r="C260" s="7" t="s">
        <v>591</v>
      </c>
      <c r="D260" s="7" t="s">
        <v>551</v>
      </c>
      <c r="E260" s="25" t="s">
        <v>271</v>
      </c>
      <c r="F260" s="28" t="s">
        <v>312</v>
      </c>
      <c r="G260" s="7" t="s">
        <v>15</v>
      </c>
      <c r="H260" s="28">
        <v>7000</v>
      </c>
      <c r="I260" s="28">
        <v>1200</v>
      </c>
    </row>
    <row r="261" ht="27" customHeight="1" spans="1:9">
      <c r="A261" s="6">
        <v>259</v>
      </c>
      <c r="B261" s="25" t="s">
        <v>549</v>
      </c>
      <c r="C261" s="7" t="s">
        <v>592</v>
      </c>
      <c r="D261" s="7" t="s">
        <v>551</v>
      </c>
      <c r="E261" s="25" t="s">
        <v>333</v>
      </c>
      <c r="F261" s="28" t="s">
        <v>593</v>
      </c>
      <c r="G261" s="7" t="s">
        <v>15</v>
      </c>
      <c r="H261" s="28">
        <v>1500</v>
      </c>
      <c r="I261" s="28">
        <v>1200</v>
      </c>
    </row>
    <row r="262" ht="27" customHeight="1" spans="1:9">
      <c r="A262" s="6">
        <v>260</v>
      </c>
      <c r="B262" s="25" t="s">
        <v>549</v>
      </c>
      <c r="C262" s="7" t="s">
        <v>594</v>
      </c>
      <c r="D262" s="7" t="s">
        <v>551</v>
      </c>
      <c r="E262" s="25" t="s">
        <v>552</v>
      </c>
      <c r="F262" s="28" t="s">
        <v>595</v>
      </c>
      <c r="G262" s="7" t="s">
        <v>15</v>
      </c>
      <c r="H262" s="28">
        <v>1000</v>
      </c>
      <c r="I262" s="28">
        <v>1200</v>
      </c>
    </row>
    <row r="263" ht="27" customHeight="1" spans="1:9">
      <c r="A263" s="6">
        <v>261</v>
      </c>
      <c r="B263" s="25" t="s">
        <v>549</v>
      </c>
      <c r="C263" s="7" t="s">
        <v>596</v>
      </c>
      <c r="D263" s="7" t="s">
        <v>551</v>
      </c>
      <c r="E263" s="25" t="s">
        <v>552</v>
      </c>
      <c r="F263" s="28" t="s">
        <v>595</v>
      </c>
      <c r="G263" s="7" t="s">
        <v>15</v>
      </c>
      <c r="H263" s="28">
        <v>1000</v>
      </c>
      <c r="I263" s="28">
        <v>1200</v>
      </c>
    </row>
    <row r="264" ht="27" customHeight="1" spans="1:9">
      <c r="A264" s="6">
        <v>262</v>
      </c>
      <c r="B264" s="25" t="s">
        <v>549</v>
      </c>
      <c r="C264" s="7" t="s">
        <v>597</v>
      </c>
      <c r="D264" s="7" t="s">
        <v>551</v>
      </c>
      <c r="E264" s="25" t="s">
        <v>598</v>
      </c>
      <c r="F264" s="28" t="s">
        <v>599</v>
      </c>
      <c r="G264" s="7" t="s">
        <v>15</v>
      </c>
      <c r="H264" s="28">
        <v>3900</v>
      </c>
      <c r="I264" s="28">
        <v>1200</v>
      </c>
    </row>
    <row r="265" ht="27" customHeight="1" spans="1:9">
      <c r="A265" s="6">
        <v>263</v>
      </c>
      <c r="B265" s="25" t="s">
        <v>549</v>
      </c>
      <c r="C265" s="7" t="s">
        <v>600</v>
      </c>
      <c r="D265" s="7" t="s">
        <v>551</v>
      </c>
      <c r="E265" s="25" t="s">
        <v>273</v>
      </c>
      <c r="F265" s="28" t="s">
        <v>601</v>
      </c>
      <c r="G265" s="7" t="s">
        <v>15</v>
      </c>
      <c r="H265" s="28">
        <v>3800</v>
      </c>
      <c r="I265" s="28">
        <v>1200</v>
      </c>
    </row>
    <row r="266" ht="27" customHeight="1" spans="1:9">
      <c r="A266" s="6">
        <v>264</v>
      </c>
      <c r="B266" s="25" t="s">
        <v>549</v>
      </c>
      <c r="C266" s="7" t="s">
        <v>602</v>
      </c>
      <c r="D266" s="7" t="s">
        <v>551</v>
      </c>
      <c r="E266" s="25" t="s">
        <v>271</v>
      </c>
      <c r="F266" s="28" t="s">
        <v>588</v>
      </c>
      <c r="G266" s="7" t="s">
        <v>15</v>
      </c>
      <c r="H266" s="28">
        <v>1500</v>
      </c>
      <c r="I266" s="28">
        <v>1200</v>
      </c>
    </row>
    <row r="267" ht="27" customHeight="1" spans="1:9">
      <c r="A267" s="6">
        <v>265</v>
      </c>
      <c r="B267" s="25" t="s">
        <v>549</v>
      </c>
      <c r="C267" s="7" t="s">
        <v>603</v>
      </c>
      <c r="D267" s="7" t="s">
        <v>551</v>
      </c>
      <c r="E267" s="25" t="s">
        <v>552</v>
      </c>
      <c r="F267" s="28" t="s">
        <v>595</v>
      </c>
      <c r="G267" s="7" t="s">
        <v>15</v>
      </c>
      <c r="H267" s="28">
        <v>1500</v>
      </c>
      <c r="I267" s="28">
        <v>1200</v>
      </c>
    </row>
    <row r="268" ht="27" customHeight="1" spans="1:9">
      <c r="A268" s="6">
        <v>266</v>
      </c>
      <c r="B268" s="25" t="s">
        <v>549</v>
      </c>
      <c r="C268" s="7" t="s">
        <v>604</v>
      </c>
      <c r="D268" s="7" t="s">
        <v>551</v>
      </c>
      <c r="E268" s="25" t="s">
        <v>552</v>
      </c>
      <c r="F268" s="28" t="s">
        <v>553</v>
      </c>
      <c r="G268" s="7" t="s">
        <v>15</v>
      </c>
      <c r="H268" s="28">
        <v>3200</v>
      </c>
      <c r="I268" s="28">
        <v>1200</v>
      </c>
    </row>
    <row r="269" ht="27" customHeight="1" spans="1:9">
      <c r="A269" s="6">
        <v>267</v>
      </c>
      <c r="B269" s="25" t="s">
        <v>549</v>
      </c>
      <c r="C269" s="7" t="s">
        <v>605</v>
      </c>
      <c r="D269" s="7" t="s">
        <v>551</v>
      </c>
      <c r="E269" s="25" t="s">
        <v>606</v>
      </c>
      <c r="F269" s="28" t="s">
        <v>607</v>
      </c>
      <c r="G269" s="7" t="s">
        <v>15</v>
      </c>
      <c r="H269" s="28">
        <v>4400</v>
      </c>
      <c r="I269" s="28">
        <v>1200</v>
      </c>
    </row>
    <row r="270" ht="27" customHeight="1" spans="1:9">
      <c r="A270" s="6">
        <v>268</v>
      </c>
      <c r="B270" s="25" t="s">
        <v>496</v>
      </c>
      <c r="C270" s="7" t="s">
        <v>608</v>
      </c>
      <c r="D270" s="7" t="s">
        <v>609</v>
      </c>
      <c r="E270" s="25" t="s">
        <v>540</v>
      </c>
      <c r="F270" s="28" t="s">
        <v>610</v>
      </c>
      <c r="G270" s="7" t="s">
        <v>15</v>
      </c>
      <c r="H270" s="28" t="s">
        <v>611</v>
      </c>
      <c r="I270" s="28">
        <v>1200</v>
      </c>
    </row>
    <row r="271" ht="27" customHeight="1" spans="1:9">
      <c r="A271" s="6">
        <v>269</v>
      </c>
      <c r="B271" s="25" t="s">
        <v>496</v>
      </c>
      <c r="C271" s="7" t="s">
        <v>612</v>
      </c>
      <c r="D271" s="7" t="s">
        <v>609</v>
      </c>
      <c r="E271" s="25" t="s">
        <v>613</v>
      </c>
      <c r="F271" s="28" t="s">
        <v>614</v>
      </c>
      <c r="G271" s="7" t="s">
        <v>15</v>
      </c>
      <c r="H271" s="28">
        <v>2400</v>
      </c>
      <c r="I271" s="28">
        <v>1200</v>
      </c>
    </row>
    <row r="272" ht="27" customHeight="1" spans="1:9">
      <c r="A272" s="6">
        <v>270</v>
      </c>
      <c r="B272" s="25" t="s">
        <v>496</v>
      </c>
      <c r="C272" s="7" t="s">
        <v>615</v>
      </c>
      <c r="D272" s="7" t="s">
        <v>609</v>
      </c>
      <c r="E272" s="25" t="s">
        <v>226</v>
      </c>
      <c r="F272" s="28" t="s">
        <v>616</v>
      </c>
      <c r="G272" s="7" t="s">
        <v>15</v>
      </c>
      <c r="H272" s="28">
        <v>5000</v>
      </c>
      <c r="I272" s="28">
        <v>1200</v>
      </c>
    </row>
    <row r="273" ht="27" customHeight="1" spans="1:9">
      <c r="A273" s="6">
        <v>271</v>
      </c>
      <c r="B273" s="25" t="s">
        <v>496</v>
      </c>
      <c r="C273" s="7" t="s">
        <v>617</v>
      </c>
      <c r="D273" s="7" t="s">
        <v>609</v>
      </c>
      <c r="E273" s="25" t="s">
        <v>226</v>
      </c>
      <c r="F273" s="28" t="s">
        <v>618</v>
      </c>
      <c r="G273" s="7" t="s">
        <v>15</v>
      </c>
      <c r="H273" s="28">
        <v>6000</v>
      </c>
      <c r="I273" s="28">
        <v>1200</v>
      </c>
    </row>
    <row r="274" ht="27" customHeight="1" spans="1:9">
      <c r="A274" s="6">
        <v>272</v>
      </c>
      <c r="B274" s="25" t="s">
        <v>496</v>
      </c>
      <c r="C274" s="7" t="s">
        <v>619</v>
      </c>
      <c r="D274" s="7" t="s">
        <v>609</v>
      </c>
      <c r="E274" s="25" t="s">
        <v>226</v>
      </c>
      <c r="F274" s="28" t="s">
        <v>620</v>
      </c>
      <c r="G274" s="7" t="s">
        <v>15</v>
      </c>
      <c r="H274" s="28">
        <v>3500</v>
      </c>
      <c r="I274" s="28">
        <v>1200</v>
      </c>
    </row>
    <row r="275" ht="27" customHeight="1" spans="1:9">
      <c r="A275" s="6">
        <v>273</v>
      </c>
      <c r="B275" s="25" t="s">
        <v>496</v>
      </c>
      <c r="C275" s="7" t="s">
        <v>621</v>
      </c>
      <c r="D275" s="7" t="s">
        <v>609</v>
      </c>
      <c r="E275" s="25" t="s">
        <v>429</v>
      </c>
      <c r="F275" s="28" t="s">
        <v>505</v>
      </c>
      <c r="G275" s="7" t="s">
        <v>15</v>
      </c>
      <c r="H275" s="28">
        <v>5000</v>
      </c>
      <c r="I275" s="28">
        <v>1200</v>
      </c>
    </row>
    <row r="276" ht="27" customHeight="1" spans="1:9">
      <c r="A276" s="6">
        <v>274</v>
      </c>
      <c r="B276" s="25" t="s">
        <v>508</v>
      </c>
      <c r="C276" s="7" t="s">
        <v>622</v>
      </c>
      <c r="D276" s="7" t="s">
        <v>429</v>
      </c>
      <c r="E276" s="25" t="s">
        <v>623</v>
      </c>
      <c r="F276" s="28" t="s">
        <v>624</v>
      </c>
      <c r="G276" s="7" t="s">
        <v>15</v>
      </c>
      <c r="H276" s="28">
        <v>8126.5</v>
      </c>
      <c r="I276" s="28">
        <v>1200</v>
      </c>
    </row>
    <row r="277" ht="27" customHeight="1" spans="1:9">
      <c r="A277" s="6">
        <v>275</v>
      </c>
      <c r="B277" s="25" t="s">
        <v>508</v>
      </c>
      <c r="C277" s="7" t="s">
        <v>625</v>
      </c>
      <c r="D277" s="7" t="s">
        <v>429</v>
      </c>
      <c r="E277" s="25" t="s">
        <v>626</v>
      </c>
      <c r="F277" s="28" t="s">
        <v>627</v>
      </c>
      <c r="G277" s="7" t="s">
        <v>15</v>
      </c>
      <c r="H277" s="28">
        <v>3666.67</v>
      </c>
      <c r="I277" s="28">
        <v>1200</v>
      </c>
    </row>
    <row r="278" ht="27" customHeight="1" spans="1:9">
      <c r="A278" s="6">
        <v>276</v>
      </c>
      <c r="B278" s="25" t="s">
        <v>508</v>
      </c>
      <c r="C278" s="7" t="s">
        <v>628</v>
      </c>
      <c r="D278" s="7" t="s">
        <v>429</v>
      </c>
      <c r="E278" s="25" t="s">
        <v>629</v>
      </c>
      <c r="F278" s="28" t="s">
        <v>630</v>
      </c>
      <c r="G278" s="7" t="s">
        <v>15</v>
      </c>
      <c r="H278" s="28">
        <v>2333.19</v>
      </c>
      <c r="I278" s="28">
        <v>1200</v>
      </c>
    </row>
    <row r="279" ht="27" customHeight="1" spans="1:9">
      <c r="A279" s="6">
        <v>277</v>
      </c>
      <c r="B279" s="25" t="s">
        <v>508</v>
      </c>
      <c r="C279" s="7" t="s">
        <v>631</v>
      </c>
      <c r="D279" s="7" t="s">
        <v>429</v>
      </c>
      <c r="E279" s="25" t="s">
        <v>632</v>
      </c>
      <c r="F279" s="28" t="s">
        <v>633</v>
      </c>
      <c r="G279" s="7" t="s">
        <v>15</v>
      </c>
      <c r="H279" s="28">
        <v>4787.28</v>
      </c>
      <c r="I279" s="28">
        <v>1200</v>
      </c>
    </row>
    <row r="280" ht="27" customHeight="1" spans="1:9">
      <c r="A280" s="6">
        <v>278</v>
      </c>
      <c r="B280" s="25" t="s">
        <v>508</v>
      </c>
      <c r="C280" s="7" t="s">
        <v>634</v>
      </c>
      <c r="D280" s="7" t="s">
        <v>429</v>
      </c>
      <c r="E280" s="25" t="s">
        <v>635</v>
      </c>
      <c r="F280" s="28" t="s">
        <v>636</v>
      </c>
      <c r="G280" s="7" t="s">
        <v>15</v>
      </c>
      <c r="H280" s="28">
        <v>2800</v>
      </c>
      <c r="I280" s="28">
        <v>1200</v>
      </c>
    </row>
    <row r="281" ht="27" customHeight="1" spans="1:9">
      <c r="A281" s="6">
        <v>279</v>
      </c>
      <c r="B281" s="25" t="s">
        <v>508</v>
      </c>
      <c r="C281" s="7" t="s">
        <v>637</v>
      </c>
      <c r="D281" s="7" t="s">
        <v>429</v>
      </c>
      <c r="E281" s="25" t="s">
        <v>638</v>
      </c>
      <c r="F281" s="28" t="s">
        <v>595</v>
      </c>
      <c r="G281" s="7" t="s">
        <v>15</v>
      </c>
      <c r="H281" s="28">
        <v>1680</v>
      </c>
      <c r="I281" s="28">
        <v>1200</v>
      </c>
    </row>
    <row r="282" ht="27" customHeight="1" spans="1:9">
      <c r="A282" s="6">
        <v>280</v>
      </c>
      <c r="B282" s="25" t="s">
        <v>508</v>
      </c>
      <c r="C282" s="7" t="s">
        <v>639</v>
      </c>
      <c r="D282" s="7" t="s">
        <v>429</v>
      </c>
      <c r="E282" s="25" t="s">
        <v>638</v>
      </c>
      <c r="F282" s="28" t="s">
        <v>640</v>
      </c>
      <c r="G282" s="7" t="s">
        <v>15</v>
      </c>
      <c r="H282" s="28">
        <v>3655</v>
      </c>
      <c r="I282" s="28">
        <v>1200</v>
      </c>
    </row>
    <row r="283" ht="27" customHeight="1" spans="1:9">
      <c r="A283" s="6">
        <v>281</v>
      </c>
      <c r="B283" s="25" t="s">
        <v>508</v>
      </c>
      <c r="C283" s="7" t="s">
        <v>641</v>
      </c>
      <c r="D283" s="7" t="s">
        <v>429</v>
      </c>
      <c r="E283" s="25" t="s">
        <v>642</v>
      </c>
      <c r="F283" s="28" t="s">
        <v>643</v>
      </c>
      <c r="G283" s="7" t="s">
        <v>15</v>
      </c>
      <c r="H283" s="28">
        <v>1800</v>
      </c>
      <c r="I283" s="28">
        <v>1200</v>
      </c>
    </row>
    <row r="284" ht="27" customHeight="1" spans="1:9">
      <c r="A284" s="6">
        <v>282</v>
      </c>
      <c r="B284" s="25" t="s">
        <v>508</v>
      </c>
      <c r="C284" s="7" t="s">
        <v>603</v>
      </c>
      <c r="D284" s="7" t="s">
        <v>429</v>
      </c>
      <c r="E284" s="25" t="s">
        <v>638</v>
      </c>
      <c r="F284" s="28" t="s">
        <v>644</v>
      </c>
      <c r="G284" s="7" t="s">
        <v>15</v>
      </c>
      <c r="H284" s="28">
        <v>1900</v>
      </c>
      <c r="I284" s="28">
        <v>1200</v>
      </c>
    </row>
  </sheetData>
  <mergeCells count="1">
    <mergeCell ref="A1:I1"/>
  </mergeCells>
  <conditionalFormatting sqref="C59">
    <cfRule type="duplicateValues" dxfId="0" priority="2"/>
  </conditionalFormatting>
  <conditionalFormatting sqref="C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阴文魁</cp:lastModifiedBy>
  <dcterms:created xsi:type="dcterms:W3CDTF">2023-09-01T02:25:00Z</dcterms:created>
  <dcterms:modified xsi:type="dcterms:W3CDTF">2023-09-08T04:15:30Z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89AF5539B2474674B9EF4116BD674A1B_13</vt:lpwstr>
  </property>
  <property fmtid="{D5CDD505-2E9C-101B-9397-08002B2CF9AE}" pid="3" name="KSOProductBuildVer">
    <vt:lpwstr>2052-12.1.0.15374</vt:lpwstr>
  </property>
</Properties>
</file>