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附件1  水库责任人" sheetId="1" r:id="rId1"/>
    <sheet name="附件2  山洪灾害防治村责任人" sheetId="2" r:id="rId2"/>
    <sheet name="附件3  淤地坝责任人" sheetId="3" r:id="rId3"/>
    <sheet name="附件4   河道堤防包保责任人" sheetId="4" r:id="rId4"/>
  </sheets>
  <definedNames>
    <definedName name="_xlnm.Print_Titles" localSheetId="1">'附件2  山洪灾害防治村责任人'!$1:$3</definedName>
    <definedName name="_xlnm.Print_Titles" localSheetId="2">'附件3  淤地坝责任人'!$1:$4</definedName>
    <definedName name="_xlnm.Print_Titles" localSheetId="3">'附件4   河道堤防包保责任人'!$1:$3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<sst xmlns="http://schemas.openxmlformats.org/spreadsheetml/2006/main" count="1758" uniqueCount="599">
  <si>
    <t>附件1</t>
  </si>
  <si>
    <t>中阳县陈家湾水库“五个责任人”名单</t>
  </si>
  <si>
    <t>序号</t>
  </si>
  <si>
    <t>水库名称</t>
  </si>
  <si>
    <t>政府责任人</t>
  </si>
  <si>
    <t>主管部门责任人</t>
  </si>
  <si>
    <t>管理单位责任人</t>
  </si>
  <si>
    <t>技术责任人</t>
  </si>
  <si>
    <t>巡查责任人</t>
  </si>
  <si>
    <t>姓名</t>
  </si>
  <si>
    <t>单位</t>
  </si>
  <si>
    <t>职务</t>
  </si>
  <si>
    <t>陈家湾水库</t>
  </si>
  <si>
    <t>孙晶晶</t>
  </si>
  <si>
    <t>中阳县人民政府</t>
  </si>
  <si>
    <t>副县长</t>
  </si>
  <si>
    <t>高利琴</t>
  </si>
  <si>
    <t>中阳县水利局</t>
  </si>
  <si>
    <t>局长</t>
  </si>
  <si>
    <t>任建文</t>
  </si>
  <si>
    <t>中阳县水利事务综合服务中心</t>
  </si>
  <si>
    <t>主任</t>
  </si>
  <si>
    <t xml:space="preserve"> 史学文</t>
  </si>
  <si>
    <t>中阳县陈家湾水库服务中心</t>
  </si>
  <si>
    <t>总工</t>
  </si>
  <si>
    <t>武治国</t>
  </si>
  <si>
    <t>副主任</t>
  </si>
  <si>
    <t>附件2</t>
  </si>
  <si>
    <t>中阳县山洪灾害防治村责任人名单</t>
  </si>
  <si>
    <t>乡镇名称</t>
  </si>
  <si>
    <t>行政村防治区名称</t>
  </si>
  <si>
    <t>防治区类型</t>
  </si>
  <si>
    <t>县级责任人</t>
  </si>
  <si>
    <t>乡级责任人</t>
  </si>
  <si>
    <t>村级责任人</t>
  </si>
  <si>
    <t>监测预警责任人</t>
  </si>
  <si>
    <t>金罗镇</t>
  </si>
  <si>
    <t>姚家岭村委会禅房</t>
  </si>
  <si>
    <t>重点防治村</t>
  </si>
  <si>
    <t>政府副县长</t>
  </si>
  <si>
    <t>宋振中</t>
  </si>
  <si>
    <t>金罗镇镇长</t>
  </si>
  <si>
    <t>冯卫平</t>
  </si>
  <si>
    <t>村委负责人</t>
  </si>
  <si>
    <t>苏村村委会</t>
  </si>
  <si>
    <t>刘卫平</t>
  </si>
  <si>
    <t>椿树坪村委会</t>
  </si>
  <si>
    <t>任海银</t>
  </si>
  <si>
    <t>白草村委会</t>
  </si>
  <si>
    <t>朱老虎</t>
  </si>
  <si>
    <t>朱青山</t>
  </si>
  <si>
    <t>白草村委毛港村</t>
  </si>
  <si>
    <t>任建生</t>
  </si>
  <si>
    <t>水峪村委会</t>
  </si>
  <si>
    <t>胡宇军</t>
  </si>
  <si>
    <t>曹完生</t>
  </si>
  <si>
    <t>岔上村委会</t>
  </si>
  <si>
    <t>任兆平</t>
  </si>
  <si>
    <t>任林旺</t>
  </si>
  <si>
    <t>金罗村委会</t>
  </si>
  <si>
    <t>乔艳海</t>
  </si>
  <si>
    <t>高永强</t>
  </si>
  <si>
    <t>张子山社区居民委员会赵家山村</t>
  </si>
  <si>
    <t>刘永乐</t>
  </si>
  <si>
    <t>任生平</t>
  </si>
  <si>
    <t>高家沟村委会土河</t>
  </si>
  <si>
    <t>郝彦良</t>
  </si>
  <si>
    <t>胡建平</t>
  </si>
  <si>
    <t>高家沟村委会</t>
  </si>
  <si>
    <t>道棠村委会</t>
  </si>
  <si>
    <t>付建栓</t>
  </si>
  <si>
    <t>付致龙</t>
  </si>
  <si>
    <t>益家村村委会会背阴坂</t>
  </si>
  <si>
    <t>任兰大</t>
  </si>
  <si>
    <t>胡福明</t>
  </si>
  <si>
    <t>沟底村委会</t>
  </si>
  <si>
    <t>一般防治村</t>
  </si>
  <si>
    <t>高仁狗</t>
  </si>
  <si>
    <t>任仲海</t>
  </si>
  <si>
    <t>东合村委会</t>
  </si>
  <si>
    <t>刘晓伟</t>
  </si>
  <si>
    <t>益家村村委会</t>
  </si>
  <si>
    <t>尧峪村委会</t>
  </si>
  <si>
    <t>雷建平</t>
  </si>
  <si>
    <t>金罗村委会港里</t>
  </si>
  <si>
    <t>张子山社区居民委员会南焉村</t>
  </si>
  <si>
    <t>武平则</t>
  </si>
  <si>
    <t>苏村村委会郝家墕</t>
  </si>
  <si>
    <t>郭茂田</t>
  </si>
  <si>
    <t>姚家岭村委会</t>
  </si>
  <si>
    <t>宁乡镇</t>
  </si>
  <si>
    <t>城东社区居民委员会</t>
  </si>
  <si>
    <t>刘小勇</t>
  </si>
  <si>
    <t>宁乡镇镇长</t>
  </si>
  <si>
    <t>毛  渊</t>
  </si>
  <si>
    <t>社区负责人</t>
  </si>
  <si>
    <t>王云珍</t>
  </si>
  <si>
    <t>二郎平社区城北片区</t>
  </si>
  <si>
    <t>刘艳兵</t>
  </si>
  <si>
    <t>邢亮晖</t>
  </si>
  <si>
    <t>二郎平社区府南片区</t>
  </si>
  <si>
    <t>尚高社区居民委员会</t>
  </si>
  <si>
    <t>高玉兵</t>
  </si>
  <si>
    <t>周海云</t>
  </si>
  <si>
    <t>城南社区居民委员会</t>
  </si>
  <si>
    <t>牛鹏鹏</t>
  </si>
  <si>
    <t>王小梅</t>
  </si>
  <si>
    <t>柳沟社区居民委员会</t>
  </si>
  <si>
    <t>庞  宇</t>
  </si>
  <si>
    <t>任达兵</t>
  </si>
  <si>
    <t>暖泉镇</t>
  </si>
  <si>
    <t>青楼村委会</t>
  </si>
  <si>
    <t>高少博</t>
  </si>
  <si>
    <t>暖泉镇镇长</t>
  </si>
  <si>
    <t>刘保宏</t>
  </si>
  <si>
    <t>钟三利</t>
  </si>
  <si>
    <t>乾村村委会前岔沟</t>
  </si>
  <si>
    <t>武爱忠</t>
  </si>
  <si>
    <t>武金应</t>
  </si>
  <si>
    <t>凤尾村委会</t>
  </si>
  <si>
    <t>师建福</t>
  </si>
  <si>
    <t>张玉虎</t>
  </si>
  <si>
    <t>河底村委会</t>
  </si>
  <si>
    <t>王小明</t>
  </si>
  <si>
    <t>王进平</t>
  </si>
  <si>
    <t>弓阳村委会</t>
  </si>
  <si>
    <t>郭士峰</t>
  </si>
  <si>
    <t>王学旺</t>
  </si>
  <si>
    <t>关上村委会</t>
  </si>
  <si>
    <t>王燕伟</t>
  </si>
  <si>
    <t>马清元</t>
  </si>
  <si>
    <t>庙沟村委会</t>
  </si>
  <si>
    <t>郑林生</t>
  </si>
  <si>
    <t>庙沟村委会任家垣</t>
  </si>
  <si>
    <t>刘家坪村委会</t>
  </si>
  <si>
    <t>任志明</t>
  </si>
  <si>
    <t>车鸣峪村委会</t>
  </si>
  <si>
    <t>王玉平</t>
  </si>
  <si>
    <t>梁长明</t>
  </si>
  <si>
    <t>乾村村委会</t>
  </si>
  <si>
    <t>暧泉村委会</t>
  </si>
  <si>
    <t>郭建兵</t>
  </si>
  <si>
    <t>上垣村委会</t>
  </si>
  <si>
    <t>王美林</t>
  </si>
  <si>
    <t>上垣村委会下垣</t>
  </si>
  <si>
    <t>韩家庄村委会</t>
  </si>
  <si>
    <t>王锋雄</t>
  </si>
  <si>
    <t>雷家庄村委会</t>
  </si>
  <si>
    <t>雷贵云</t>
  </si>
  <si>
    <t>王家庄村委会</t>
  </si>
  <si>
    <t>陈牛应</t>
  </si>
  <si>
    <t>岳家山村委会</t>
  </si>
  <si>
    <t>张晓龙</t>
  </si>
  <si>
    <t>岳元生</t>
  </si>
  <si>
    <t>武家庄镇</t>
  </si>
  <si>
    <t>塔上村委会</t>
  </si>
  <si>
    <t>杜万腾</t>
  </si>
  <si>
    <t>武家庄镇镇长</t>
  </si>
  <si>
    <t>刘所平</t>
  </si>
  <si>
    <t>李凤辉</t>
  </si>
  <si>
    <t>枣坪村委会</t>
  </si>
  <si>
    <t>刘占喜</t>
  </si>
  <si>
    <t>刘建珍</t>
  </si>
  <si>
    <t>武家庄村委会</t>
  </si>
  <si>
    <t>卫晨辉</t>
  </si>
  <si>
    <t>冯兆锁</t>
  </si>
  <si>
    <t>福禄峪村委会郝家塔</t>
  </si>
  <si>
    <t>王光辉</t>
  </si>
  <si>
    <t>强春明</t>
  </si>
  <si>
    <t>福禄峪村委会</t>
  </si>
  <si>
    <t>上庄村委会</t>
  </si>
  <si>
    <t>高金平</t>
  </si>
  <si>
    <t>李蝉应</t>
  </si>
  <si>
    <t>枣坪村委会榆坪</t>
  </si>
  <si>
    <t>张家庄村委会</t>
  </si>
  <si>
    <t>任海林</t>
  </si>
  <si>
    <t>刘家庄村委会北沟</t>
  </si>
  <si>
    <t>武荣海</t>
  </si>
  <si>
    <t>刘家庄村委会</t>
  </si>
  <si>
    <t>枣坪村委会冯家庄</t>
  </si>
  <si>
    <t>郝家圪垯村委会</t>
  </si>
  <si>
    <t>高月军</t>
  </si>
  <si>
    <t>下枣林乡</t>
  </si>
  <si>
    <t>吴家峁村委会杨家圪塔</t>
  </si>
  <si>
    <t>张瑞</t>
  </si>
  <si>
    <t>下枣林乡乡长</t>
  </si>
  <si>
    <t>马利平</t>
  </si>
  <si>
    <t>赵云飞</t>
  </si>
  <si>
    <t>吴家峁村委会</t>
  </si>
  <si>
    <t>杨志勇</t>
  </si>
  <si>
    <t>朱家庄村委会</t>
  </si>
  <si>
    <t>王海旺</t>
  </si>
  <si>
    <t>朱荣清</t>
  </si>
  <si>
    <t>下枣林村委会</t>
  </si>
  <si>
    <t>郭廷伟</t>
  </si>
  <si>
    <t>高林军</t>
  </si>
  <si>
    <t>罗家焉村委会冯家坡</t>
  </si>
  <si>
    <t>高宏翔</t>
  </si>
  <si>
    <t>米家塌村委会</t>
  </si>
  <si>
    <t>白天平</t>
  </si>
  <si>
    <t>米家塌村委会轩道咀</t>
  </si>
  <si>
    <t>贺家焉村委会</t>
  </si>
  <si>
    <t>高爱文</t>
  </si>
  <si>
    <t>朱家庄村委会高家岭</t>
  </si>
  <si>
    <t>高斌泉</t>
  </si>
  <si>
    <t>朱家庄村委会炭窑沟</t>
  </si>
  <si>
    <t>王艳军</t>
  </si>
  <si>
    <t>付家塔村委会</t>
  </si>
  <si>
    <t>高兔全</t>
  </si>
  <si>
    <t>刘家塔村委会</t>
  </si>
  <si>
    <t>赵小喻</t>
  </si>
  <si>
    <t>岔沟村委会</t>
  </si>
  <si>
    <t>李建军</t>
  </si>
  <si>
    <t>任小龙</t>
  </si>
  <si>
    <t>罗家焉村委会</t>
  </si>
  <si>
    <t>上罗侯村委会</t>
  </si>
  <si>
    <t>白冬冬</t>
  </si>
  <si>
    <t>枝柯镇</t>
  </si>
  <si>
    <t>上桥村委会</t>
  </si>
  <si>
    <t>宋彦明</t>
  </si>
  <si>
    <t>枝柯镇镇长</t>
  </si>
  <si>
    <t>杜平平</t>
  </si>
  <si>
    <t>陈丽平</t>
  </si>
  <si>
    <t>马家峪村委会</t>
  </si>
  <si>
    <t>杨登云</t>
  </si>
  <si>
    <t>高万春</t>
  </si>
  <si>
    <t>枝柯村委会</t>
  </si>
  <si>
    <t>武建康</t>
  </si>
  <si>
    <t>王建军</t>
  </si>
  <si>
    <t>师庄村委会张家圪台</t>
  </si>
  <si>
    <t>许蛇英</t>
  </si>
  <si>
    <t>党国定</t>
  </si>
  <si>
    <t>师庄村委会</t>
  </si>
  <si>
    <t>上桥村委会沿落沟</t>
  </si>
  <si>
    <t>温进义</t>
  </si>
  <si>
    <t>张家沟村委会</t>
  </si>
  <si>
    <t>陈能亮</t>
  </si>
  <si>
    <t>陈凤元</t>
  </si>
  <si>
    <t>南大井村委会</t>
  </si>
  <si>
    <t>任明亮</t>
  </si>
  <si>
    <t>樊东平</t>
  </si>
  <si>
    <t>三角庄村委会</t>
  </si>
  <si>
    <t>雷建锋</t>
  </si>
  <si>
    <t>武四平</t>
  </si>
  <si>
    <t>谷罗沟村委会</t>
  </si>
  <si>
    <t>朱建强</t>
  </si>
  <si>
    <t>李月光</t>
  </si>
  <si>
    <t>附件3</t>
  </si>
  <si>
    <t>中阳县71座淤地坝“三个责任人”明细表</t>
  </si>
  <si>
    <t>乡</t>
  </si>
  <si>
    <t>村</t>
  </si>
  <si>
    <t>淤地坝名称</t>
  </si>
  <si>
    <t>三个责任人信息</t>
  </si>
  <si>
    <t>行政责任人姓名</t>
  </si>
  <si>
    <t>行政责任人职务</t>
  </si>
  <si>
    <r>
      <rPr>
        <b/>
        <sz val="11"/>
        <color rgb="FF000000"/>
        <rFont val="宋体"/>
        <charset val="134"/>
      </rPr>
      <t>技术责任人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</si>
  <si>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技术责任人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职务</t>
    </r>
  </si>
  <si>
    <r>
      <rPr>
        <b/>
        <sz val="11"/>
        <color rgb="FF000000"/>
        <rFont val="宋体"/>
        <charset val="134"/>
      </rPr>
      <t>巡查责任人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</si>
  <si>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巡查责任人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职务</t>
    </r>
  </si>
  <si>
    <t>水峪村</t>
  </si>
  <si>
    <t>水峪骨干坝</t>
  </si>
  <si>
    <t>毛国平</t>
  </si>
  <si>
    <t>水利站长</t>
  </si>
  <si>
    <r>
      <rPr>
        <sz val="12"/>
        <color rgb="FF000000"/>
        <rFont val="仿宋"/>
        <charset val="134"/>
      </rPr>
      <t>任</t>
    </r>
    <r>
      <rPr>
        <sz val="12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荣</t>
    </r>
  </si>
  <si>
    <t>巡查员</t>
  </si>
  <si>
    <t>寨则村</t>
  </si>
  <si>
    <t>寨则沟骨干坝</t>
  </si>
  <si>
    <t>刘军旺</t>
  </si>
  <si>
    <t>寺塔村</t>
  </si>
  <si>
    <t>寺塔骨干坝</t>
  </si>
  <si>
    <t>冯珍</t>
  </si>
  <si>
    <t>沟底村</t>
  </si>
  <si>
    <r>
      <rPr>
        <sz val="12"/>
        <color rgb="FF000000"/>
        <rFont val="仿宋"/>
        <charset val="134"/>
      </rPr>
      <t>洪水沟9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骨干坝</t>
    </r>
  </si>
  <si>
    <t>赵家山村</t>
  </si>
  <si>
    <t>大沟里骨干坝</t>
  </si>
  <si>
    <r>
      <rPr>
        <sz val="12"/>
        <color rgb="FF000000"/>
        <rFont val="仿宋"/>
        <charset val="134"/>
      </rPr>
      <t>李</t>
    </r>
    <r>
      <rPr>
        <sz val="12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强</t>
    </r>
  </si>
  <si>
    <t>王家山村</t>
  </si>
  <si>
    <t>王家山骨干坝</t>
  </si>
  <si>
    <t>贺候蛇</t>
  </si>
  <si>
    <t>张子山村</t>
  </si>
  <si>
    <t>张子山骨干坝</t>
  </si>
  <si>
    <t>杨永发</t>
  </si>
  <si>
    <t>张家咀村</t>
  </si>
  <si>
    <t>张家咀骨干坝</t>
  </si>
  <si>
    <t>姜金才</t>
  </si>
  <si>
    <t>高家沟村</t>
  </si>
  <si>
    <t>高家沟骨干坝</t>
  </si>
  <si>
    <t>延世勤</t>
  </si>
  <si>
    <t>斜沟中型坝</t>
  </si>
  <si>
    <r>
      <rPr>
        <sz val="12"/>
        <color rgb="FF000000"/>
        <rFont val="仿宋"/>
        <charset val="134"/>
      </rPr>
      <t>巡查员</t>
    </r>
    <r>
      <rPr>
        <sz val="12"/>
        <color rgb="FF000000"/>
        <rFont val="仿宋"/>
        <charset val="134"/>
      </rPr>
      <t xml:space="preserve"> </t>
    </r>
  </si>
  <si>
    <t>弓家梁村</t>
  </si>
  <si>
    <t>大南沟中型坝</t>
  </si>
  <si>
    <t>秦永峰</t>
  </si>
  <si>
    <t>王家岭村</t>
  </si>
  <si>
    <t>王家岭骨干坝</t>
  </si>
  <si>
    <t>高鹏</t>
  </si>
  <si>
    <t>水利员</t>
  </si>
  <si>
    <t>李水有</t>
  </si>
  <si>
    <t>下枣林村</t>
  </si>
  <si>
    <t>槐家沟骨干坝</t>
  </si>
  <si>
    <t>高艳平</t>
  </si>
  <si>
    <t>背坡村</t>
  </si>
  <si>
    <r>
      <rPr>
        <sz val="12"/>
        <color rgb="FF000000"/>
        <rFont val="仿宋"/>
        <charset val="134"/>
      </rPr>
      <t>背坡1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骨干坝</t>
    </r>
  </si>
  <si>
    <t>雷月亮</t>
  </si>
  <si>
    <r>
      <rPr>
        <sz val="12"/>
        <color rgb="FF000000"/>
        <rFont val="仿宋"/>
        <charset val="134"/>
      </rPr>
      <t>背坡2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骨干坝</t>
    </r>
  </si>
  <si>
    <t>许海有</t>
  </si>
  <si>
    <t>阳坡村</t>
  </si>
  <si>
    <r>
      <rPr>
        <sz val="12"/>
        <color rgb="FF000000"/>
        <rFont val="仿宋"/>
        <charset val="134"/>
      </rPr>
      <t>阳坡1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骨干坝</t>
    </r>
  </si>
  <si>
    <t>刘利锄</t>
  </si>
  <si>
    <r>
      <rPr>
        <sz val="12"/>
        <color rgb="FF000000"/>
        <rFont val="仿宋"/>
        <charset val="134"/>
      </rPr>
      <t>阳坡2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骨干坝</t>
    </r>
  </si>
  <si>
    <t>王文辉</t>
  </si>
  <si>
    <t>龙家庄村</t>
  </si>
  <si>
    <t>龙家庄骨干坝</t>
  </si>
  <si>
    <t>贺朱栋</t>
  </si>
  <si>
    <t>贺家焉村</t>
  </si>
  <si>
    <t>阳侧沟骨干坝</t>
  </si>
  <si>
    <t>乔虎照</t>
  </si>
  <si>
    <t>贺家焉骨干坝</t>
  </si>
  <si>
    <t>段春晖</t>
  </si>
  <si>
    <t>石朋头村</t>
  </si>
  <si>
    <t>石朋头骨干坝</t>
  </si>
  <si>
    <t>张根应</t>
  </si>
  <si>
    <t>青阳坪村</t>
  </si>
  <si>
    <r>
      <rPr>
        <sz val="12"/>
        <color rgb="FF000000"/>
        <rFont val="仿宋"/>
        <charset val="134"/>
      </rPr>
      <t>青阳坪1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骨干坝</t>
    </r>
  </si>
  <si>
    <t>张兔平</t>
  </si>
  <si>
    <r>
      <rPr>
        <sz val="12"/>
        <color rgb="FF000000"/>
        <rFont val="仿宋"/>
        <charset val="134"/>
      </rPr>
      <t>青阳坪2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骨干坝</t>
    </r>
  </si>
  <si>
    <t>张侯平</t>
  </si>
  <si>
    <t>穆家庄村</t>
  </si>
  <si>
    <t>穆家庄骨干坝</t>
  </si>
  <si>
    <t>天甲沟骨干坝</t>
  </si>
  <si>
    <t>张玉才</t>
  </si>
  <si>
    <t>贺龙庙骨干坝</t>
  </si>
  <si>
    <t>张利保</t>
  </si>
  <si>
    <t>吴家峁村</t>
  </si>
  <si>
    <t>木瓜沟骨干坝</t>
  </si>
  <si>
    <t>张利平</t>
  </si>
  <si>
    <t>上寺头村</t>
  </si>
  <si>
    <r>
      <rPr>
        <sz val="12"/>
        <color rgb="FF000000"/>
        <rFont val="仿宋"/>
        <charset val="134"/>
      </rPr>
      <t>岔沟2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骨干坝</t>
    </r>
  </si>
  <si>
    <t>高树光</t>
  </si>
  <si>
    <t>米家塌村</t>
  </si>
  <si>
    <t>轩道咀大型坝</t>
  </si>
  <si>
    <t>白景平</t>
  </si>
  <si>
    <r>
      <rPr>
        <sz val="12"/>
        <color rgb="FF000000"/>
        <rFont val="仿宋"/>
        <charset val="134"/>
      </rPr>
      <t>毛道沟3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中型坝</t>
    </r>
  </si>
  <si>
    <t>雷全云</t>
  </si>
  <si>
    <r>
      <rPr>
        <sz val="12"/>
        <color rgb="FF000000"/>
        <rFont val="仿宋"/>
        <charset val="134"/>
      </rPr>
      <t>毛道沟4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中型坝</t>
    </r>
  </si>
  <si>
    <t>梁海宁</t>
  </si>
  <si>
    <t>韩家坡村</t>
  </si>
  <si>
    <r>
      <rPr>
        <sz val="12"/>
        <color rgb="FF000000"/>
        <rFont val="仿宋"/>
        <charset val="134"/>
      </rPr>
      <t>韩家坡2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中型坝</t>
    </r>
  </si>
  <si>
    <t>贺有文</t>
  </si>
  <si>
    <t>野鸡堂中型坝</t>
  </si>
  <si>
    <t>许建忠</t>
  </si>
  <si>
    <t>龙家庄中型坝</t>
  </si>
  <si>
    <t>刘炳有</t>
  </si>
  <si>
    <t>郝家圪垯村</t>
  </si>
  <si>
    <t>郝家圪垯中型坝</t>
  </si>
  <si>
    <t>白虎平</t>
  </si>
  <si>
    <t>杜梁嘴中型坝</t>
  </si>
  <si>
    <t>朱兴旺</t>
  </si>
  <si>
    <t>冯家坡村</t>
  </si>
  <si>
    <t>冯家坡中型坝</t>
  </si>
  <si>
    <t>高海平</t>
  </si>
  <si>
    <t>土堆沟中型坝</t>
  </si>
  <si>
    <t>李知保</t>
  </si>
  <si>
    <t>下枣林中型坝</t>
  </si>
  <si>
    <t>张建新</t>
  </si>
  <si>
    <t>吴家峁中型坝</t>
  </si>
  <si>
    <t>王应平</t>
  </si>
  <si>
    <t>神圪垯村</t>
  </si>
  <si>
    <r>
      <rPr>
        <sz val="12"/>
        <color rgb="FF000000"/>
        <rFont val="仿宋"/>
        <charset val="134"/>
      </rPr>
      <t>郭家山2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中型坝</t>
    </r>
  </si>
  <si>
    <t>郭侯平</t>
  </si>
  <si>
    <t>米家塌中型坝</t>
  </si>
  <si>
    <t>高志平</t>
  </si>
  <si>
    <t>郭家山中型坝</t>
  </si>
  <si>
    <t>高林川</t>
  </si>
  <si>
    <r>
      <rPr>
        <sz val="12"/>
        <color rgb="FF000000"/>
        <rFont val="仿宋"/>
        <charset val="134"/>
      </rPr>
      <t>郭家山1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中型坝</t>
    </r>
  </si>
  <si>
    <t>张吉喜</t>
  </si>
  <si>
    <t>小沟中型坝</t>
  </si>
  <si>
    <t>张建平</t>
  </si>
  <si>
    <t>庙底沟中型坝</t>
  </si>
  <si>
    <t>张海龙</t>
  </si>
  <si>
    <t>上罗候村</t>
  </si>
  <si>
    <t>前沟中型坝</t>
  </si>
  <si>
    <t>李德清</t>
  </si>
  <si>
    <t>韩家坡中型坝</t>
  </si>
  <si>
    <t>贺中平</t>
  </si>
  <si>
    <t>庄头村</t>
  </si>
  <si>
    <t>石板沟骨干坝</t>
  </si>
  <si>
    <t>郭建廷</t>
  </si>
  <si>
    <t>牛占斌</t>
  </si>
  <si>
    <t>玉家沟骨干坝</t>
  </si>
  <si>
    <t>刘金平</t>
  </si>
  <si>
    <t>口头村</t>
  </si>
  <si>
    <t>白家坪骨干坝</t>
  </si>
  <si>
    <t>李宝平</t>
  </si>
  <si>
    <t>福禄峪村</t>
  </si>
  <si>
    <t>牧峪沟骨干坝</t>
  </si>
  <si>
    <t>武家庄村</t>
  </si>
  <si>
    <t>武家庄骨干坝</t>
  </si>
  <si>
    <t>冯兆平</t>
  </si>
  <si>
    <t>石口头村</t>
  </si>
  <si>
    <t>岔沟骨干坝</t>
  </si>
  <si>
    <t>李廷珍</t>
  </si>
  <si>
    <t>张家庄村</t>
  </si>
  <si>
    <r>
      <rPr>
        <sz val="12"/>
        <color rgb="FF000000"/>
        <rFont val="仿宋"/>
        <charset val="134"/>
      </rPr>
      <t>新庄大型坝</t>
    </r>
    <r>
      <rPr>
        <sz val="12"/>
        <color rgb="FF000000"/>
        <rFont val="仿宋"/>
        <charset val="134"/>
      </rPr>
      <t xml:space="preserve"> </t>
    </r>
  </si>
  <si>
    <t>武玉海</t>
  </si>
  <si>
    <t>天神庙村</t>
  </si>
  <si>
    <t>天神庙中型坝</t>
  </si>
  <si>
    <t>斛子应</t>
  </si>
  <si>
    <t>堡上中型坝</t>
  </si>
  <si>
    <t>张效荣</t>
  </si>
  <si>
    <t>枣坪村</t>
  </si>
  <si>
    <t>卢则塔中型坝</t>
  </si>
  <si>
    <t>南曲村</t>
  </si>
  <si>
    <t>密炭沟中型坝</t>
  </si>
  <si>
    <t>乔元青</t>
  </si>
  <si>
    <t>安家塔中型坝</t>
  </si>
  <si>
    <t>福禄峪中型坝</t>
  </si>
  <si>
    <t>翟计虎</t>
  </si>
  <si>
    <t>南沟中型坝</t>
  </si>
  <si>
    <t>卫志荣</t>
  </si>
  <si>
    <t>庄上中型坝</t>
  </si>
  <si>
    <r>
      <rPr>
        <sz val="12"/>
        <color rgb="FF000000"/>
        <rFont val="仿宋"/>
        <charset val="134"/>
      </rPr>
      <t>南沟1</t>
    </r>
    <r>
      <rPr>
        <vertAlign val="superscript"/>
        <sz val="12"/>
        <color rgb="FF000000"/>
        <rFont val="仿宋"/>
        <charset val="134"/>
      </rPr>
      <t>#</t>
    </r>
    <r>
      <rPr>
        <sz val="12"/>
        <color rgb="FF000000"/>
        <rFont val="仿宋"/>
        <charset val="134"/>
      </rPr>
      <t>中型坝</t>
    </r>
  </si>
  <si>
    <t>刘蝉廷</t>
  </si>
  <si>
    <t>园则沟中型坝</t>
  </si>
  <si>
    <t>高拴宝</t>
  </si>
  <si>
    <t>高崖头村</t>
  </si>
  <si>
    <t>大井沟骨干坝</t>
  </si>
  <si>
    <t>王勇</t>
  </si>
  <si>
    <t>武乃平</t>
  </si>
  <si>
    <t>柳树沟村</t>
  </si>
  <si>
    <t>柳树沟中型坝</t>
  </si>
  <si>
    <t>王永高</t>
  </si>
  <si>
    <t>庙沟村</t>
  </si>
  <si>
    <t>庙沟中型坝</t>
  </si>
  <si>
    <t>郑建生</t>
  </si>
  <si>
    <t>兰家庄村</t>
  </si>
  <si>
    <t>兰家庄中型坝</t>
  </si>
  <si>
    <t>杨世平</t>
  </si>
  <si>
    <t>邢家塌村</t>
  </si>
  <si>
    <t>道槐沟中型坝</t>
  </si>
  <si>
    <t>张振平</t>
  </si>
  <si>
    <t>严晋伟</t>
  </si>
  <si>
    <t>阳坡塔村</t>
  </si>
  <si>
    <t>阳坡塌中型坝</t>
  </si>
  <si>
    <t>朱永兴</t>
  </si>
  <si>
    <r>
      <rPr>
        <sz val="11"/>
        <color rgb="FF000000"/>
        <rFont val="宋体"/>
        <charset val="204"/>
      </rPr>
      <t>附件</t>
    </r>
    <r>
      <rPr>
        <sz val="11"/>
        <color rgb="FF000000"/>
        <rFont val="Arial"/>
        <charset val="204"/>
      </rPr>
      <t>4</t>
    </r>
  </si>
  <si>
    <t>中阳县河道堤防包保责任人名单</t>
  </si>
  <si>
    <t>河流名称</t>
  </si>
  <si>
    <t>流经乡镇</t>
  </si>
  <si>
    <t>乡镇级责任人</t>
  </si>
  <si>
    <t>南川河</t>
  </si>
  <si>
    <t>县委副书记
政府代县长
总河长
任晓华</t>
  </si>
  <si>
    <t>暖泉镇
党委书记
武 勇</t>
  </si>
  <si>
    <t>凤尾村</t>
  </si>
  <si>
    <t>河底村</t>
  </si>
  <si>
    <t>关上村</t>
  </si>
  <si>
    <t>车鸣峪村</t>
  </si>
  <si>
    <t>宁乡镇
党委书记
高 焱</t>
  </si>
  <si>
    <t>柳沟社区</t>
  </si>
  <si>
    <t>庞宇</t>
  </si>
  <si>
    <t>城南社区</t>
  </si>
  <si>
    <t>段家庄社区</t>
  </si>
  <si>
    <t>杨红霞</t>
  </si>
  <si>
    <t>南街社区</t>
  </si>
  <si>
    <t>白世杰</t>
  </si>
  <si>
    <t>城东社区</t>
  </si>
  <si>
    <t>毛渊</t>
  </si>
  <si>
    <t>学府社区</t>
  </si>
  <si>
    <t>高 勇</t>
  </si>
  <si>
    <t>庞家会社区</t>
  </si>
  <si>
    <t>乔一倬</t>
  </si>
  <si>
    <t>尚高社区</t>
  </si>
  <si>
    <t>阳坡塔居委</t>
  </si>
  <si>
    <t>朱子忠</t>
  </si>
  <si>
    <t>金罗镇
党委书记
王永平</t>
  </si>
  <si>
    <t>朱家店</t>
  </si>
  <si>
    <t>曹强强</t>
  </si>
  <si>
    <t>尧峪</t>
  </si>
  <si>
    <t>水峪</t>
  </si>
  <si>
    <t>岔上</t>
  </si>
  <si>
    <t>北坡</t>
  </si>
  <si>
    <t>刘永伟</t>
  </si>
  <si>
    <t>高家沟</t>
  </si>
  <si>
    <t>郝艳良</t>
  </si>
  <si>
    <t>金罗</t>
  </si>
  <si>
    <t>西合</t>
  </si>
  <si>
    <t>冯彦鹏</t>
  </si>
  <si>
    <t>益家村</t>
  </si>
  <si>
    <t>东合村</t>
  </si>
  <si>
    <t>道棠村</t>
  </si>
  <si>
    <t>付建拴</t>
  </si>
  <si>
    <t>东川河</t>
  </si>
  <si>
    <t>县委副书记
副总河长
刘雁斌</t>
  </si>
  <si>
    <t>宁乡镇镇长
刘小勇</t>
  </si>
  <si>
    <t>柳沟居委</t>
  </si>
  <si>
    <t>庞 宇</t>
  </si>
  <si>
    <t>枝柯镇
党委书记
陈晨</t>
  </si>
  <si>
    <t>枝 柯</t>
  </si>
  <si>
    <t>谷罗沟</t>
  </si>
  <si>
    <t>师庄</t>
  </si>
  <si>
    <t>三角庄</t>
  </si>
  <si>
    <t>枝柯河</t>
  </si>
  <si>
    <t>政府副县长
王小红</t>
  </si>
  <si>
    <t>枝柯镇镇长
宋彦明</t>
  </si>
  <si>
    <t>枝柯</t>
  </si>
  <si>
    <t>马家峪</t>
  </si>
  <si>
    <t>杨三荣</t>
  </si>
  <si>
    <t>上  桥</t>
  </si>
  <si>
    <t>南大井</t>
  </si>
  <si>
    <t>会湾沟</t>
  </si>
  <si>
    <t>检察院检察长
赵  隆</t>
  </si>
  <si>
    <t>枝柯镇副镇长
李小峰</t>
  </si>
  <si>
    <t>刘家湾沟
（中阳段）</t>
  </si>
  <si>
    <t>县委常委
政法委书记
王  恒</t>
  </si>
  <si>
    <t>金罗镇副镇长
任亚辉</t>
  </si>
  <si>
    <t>罗家峁村</t>
  </si>
  <si>
    <t>任建中</t>
  </si>
  <si>
    <t>舍科村</t>
  </si>
  <si>
    <t>张志平</t>
  </si>
  <si>
    <t>韩家山村</t>
  </si>
  <si>
    <t>张建国</t>
  </si>
  <si>
    <t>李强</t>
  </si>
  <si>
    <t>白草沟</t>
  </si>
  <si>
    <t>政府副县长
霍建国</t>
  </si>
  <si>
    <t>金罗镇镇长
宋振中</t>
  </si>
  <si>
    <t>姚家岭</t>
  </si>
  <si>
    <t>苏 村</t>
  </si>
  <si>
    <t>椿树坪</t>
  </si>
  <si>
    <t>白草村</t>
  </si>
  <si>
    <t>暖泉河</t>
  </si>
  <si>
    <t>县委常委
政府副县长
任海涛</t>
  </si>
  <si>
    <t>暖泉镇镇长
高少博</t>
  </si>
  <si>
    <t>乾村</t>
  </si>
  <si>
    <t>桥上村</t>
  </si>
  <si>
    <t>曹元平</t>
  </si>
  <si>
    <t>谢瑞鸿</t>
  </si>
  <si>
    <t>暖泉村</t>
  </si>
  <si>
    <t>韩家庄村</t>
  </si>
  <si>
    <t>雷家庄村</t>
  </si>
  <si>
    <t>宣化庄村</t>
  </si>
  <si>
    <t>王海生</t>
  </si>
  <si>
    <t>王家庄村</t>
  </si>
  <si>
    <t>岳家山村</t>
  </si>
  <si>
    <t>沙塘村</t>
  </si>
  <si>
    <t>任夏青</t>
  </si>
  <si>
    <t>关上河</t>
  </si>
  <si>
    <t>县委常委
统战部长
赵翔宇</t>
  </si>
  <si>
    <t>暖泉镇副镇长
贺泽伟</t>
  </si>
  <si>
    <t>刘家坪村</t>
  </si>
  <si>
    <t>弓阳村</t>
  </si>
  <si>
    <t>郭士锋</t>
  </si>
  <si>
    <t>留誉河
（中阳段）</t>
  </si>
  <si>
    <t>县委常委
政府副县长
崔永涛</t>
  </si>
  <si>
    <t>武家庄镇
党委书记
杨智锋</t>
  </si>
  <si>
    <t>郝家疙瘩</t>
  </si>
  <si>
    <t>张家庄</t>
  </si>
  <si>
    <t>塔上</t>
  </si>
  <si>
    <t>刘家庄</t>
  </si>
  <si>
    <t>枣 坪</t>
  </si>
  <si>
    <t>辉大峁沟
（中阳段）</t>
  </si>
  <si>
    <t>政府副县长
副总河长
孙晶晶</t>
  </si>
  <si>
    <t>武家庄镇镇长
杜万腾</t>
  </si>
  <si>
    <t>福禄峪</t>
  </si>
  <si>
    <t>上庄</t>
  </si>
  <si>
    <t>金家庄沟
（中阳段）</t>
  </si>
  <si>
    <t>法院院长
王永生</t>
  </si>
  <si>
    <t>武家庄镇副镇长
雷伟伟</t>
  </si>
  <si>
    <t>石口头</t>
  </si>
  <si>
    <t>李志文</t>
  </si>
  <si>
    <t>枣坪</t>
  </si>
  <si>
    <t>武家庄</t>
  </si>
  <si>
    <t>刘家圪垛</t>
  </si>
  <si>
    <t>张耀文</t>
  </si>
  <si>
    <t>锄沟
（中阳段）</t>
  </si>
  <si>
    <t>县委常委
纪委书记
监委主任
刘二龙</t>
  </si>
  <si>
    <t>下枣林乡
党委书记
周志宏</t>
  </si>
  <si>
    <t>刘家塔</t>
  </si>
  <si>
    <t>王建明</t>
  </si>
  <si>
    <t>罗家焉</t>
  </si>
  <si>
    <t>吴家峁</t>
  </si>
  <si>
    <t>上寺头</t>
  </si>
  <si>
    <t>高旭平</t>
  </si>
  <si>
    <t>岔沟</t>
  </si>
  <si>
    <t>罗侯沟</t>
  </si>
  <si>
    <t>政府副县长
公安局局长
续澎奇</t>
  </si>
  <si>
    <t>下枣林乡乡长
张  瑞</t>
  </si>
  <si>
    <t>上罗侯</t>
  </si>
  <si>
    <t>白东东</t>
  </si>
  <si>
    <t>付家塔</t>
  </si>
  <si>
    <t>朱家庄</t>
  </si>
  <si>
    <t>毛道沟</t>
  </si>
  <si>
    <t>政府副县长
马  田</t>
  </si>
  <si>
    <t>下枣林乡
党委副书记
王  琛</t>
  </si>
  <si>
    <t>米家塌</t>
  </si>
  <si>
    <t>下枣林</t>
  </si>
  <si>
    <t>神圪挞</t>
  </si>
  <si>
    <t>张彦平</t>
  </si>
  <si>
    <t>阳坡</t>
  </si>
  <si>
    <t>贺家墕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</si>
</sst>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@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b/>
      <sz val="18"/>
      <color rgb="FF000000"/>
      <name val="黑体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204"/>
    </font>
    <font>
      <sz val="10"/>
      <color rgb="FF000000"/>
      <name val="微软雅黑"/>
      <charset val="134"/>
    </font>
    <font>
      <b/>
      <sz val="22"/>
      <color rgb="FF000000"/>
      <name val="黑体"/>
      <charset val="134"/>
    </font>
    <font>
      <b/>
      <sz val="11"/>
      <color rgb="FF000000"/>
      <name val="宋体"/>
      <charset val="134"/>
    </font>
    <font>
      <sz val="12"/>
      <color theme="1"/>
      <name val="仿宋"/>
      <charset val="134"/>
    </font>
    <font>
      <b/>
      <sz val="22"/>
      <color rgb="FF000000"/>
      <name val="华文中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2"/>
      <color rgb="FF000000"/>
      <name val="黑体"/>
      <charset val="134"/>
    </font>
    <font>
      <sz val="11"/>
      <color rgb="FF000000"/>
      <name val="等线"/>
      <charset val="134"/>
    </font>
    <font>
      <b/>
      <sz val="20"/>
      <color rgb="FF000000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color rgb="FF00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4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workbookViewId="0">
      <selection activeCell="F3" sqref="F3:H3"/>
    </sheetView>
  </sheetViews>
  <sheetFormatPr defaultColWidth="9" defaultRowHeight="13.5" outlineLevelRow="5"/>
  <cols>
    <col min="1" max="1" width="6.5" customWidth="1"/>
    <col min="2" max="2" width="13.75" customWidth="1"/>
    <col min="4" max="4" width="13" customWidth="1"/>
    <col min="7" max="7" width="13" customWidth="1"/>
    <col min="10" max="10" width="17" customWidth="1"/>
    <col min="13" max="13" width="17.125" customWidth="1"/>
    <col min="16" max="16" width="16.625" customWidth="1"/>
  </cols>
  <sheetData>
    <row r="1" ht="24" customHeight="1" spans="1:17">
      <c r="A1" s="49" t="s">
        <v>0</v>
      </c>
      <c r="B1" s="49"/>
      <c r="C1" s="50"/>
      <c r="D1" s="51"/>
      <c r="E1" s="50"/>
      <c r="F1" s="51"/>
      <c r="G1" s="51"/>
      <c r="H1" s="50"/>
      <c r="I1" s="51"/>
      <c r="J1" s="50"/>
      <c r="K1" s="51"/>
      <c r="L1" s="50"/>
      <c r="M1" s="51"/>
      <c r="N1" s="51"/>
      <c r="O1" s="50"/>
      <c r="P1" s="50"/>
      <c r="Q1" s="50"/>
    </row>
    <row r="2" ht="51" customHeight="1" spans="1:17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42" customHeight="1" spans="1:17">
      <c r="A3" s="41" t="s">
        <v>2</v>
      </c>
      <c r="B3" s="53" t="s">
        <v>3</v>
      </c>
      <c r="C3" s="25" t="s">
        <v>4</v>
      </c>
      <c r="D3" s="25"/>
      <c r="E3" s="25"/>
      <c r="F3" s="25" t="s">
        <v>5</v>
      </c>
      <c r="G3" s="25"/>
      <c r="H3" s="25"/>
      <c r="I3" s="25" t="s">
        <v>6</v>
      </c>
      <c r="J3" s="25"/>
      <c r="K3" s="25"/>
      <c r="L3" s="25" t="s">
        <v>7</v>
      </c>
      <c r="M3" s="25"/>
      <c r="N3" s="25"/>
      <c r="O3" s="25" t="s">
        <v>8</v>
      </c>
      <c r="P3" s="25"/>
      <c r="Q3" s="25"/>
    </row>
    <row r="4" ht="42" customHeight="1" spans="1:17">
      <c r="A4" s="41"/>
      <c r="B4" s="53"/>
      <c r="C4" s="25" t="s">
        <v>9</v>
      </c>
      <c r="D4" s="25" t="s">
        <v>10</v>
      </c>
      <c r="E4" s="25" t="s">
        <v>11</v>
      </c>
      <c r="F4" s="25" t="s">
        <v>9</v>
      </c>
      <c r="G4" s="25" t="s">
        <v>10</v>
      </c>
      <c r="H4" s="25" t="s">
        <v>11</v>
      </c>
      <c r="I4" s="25" t="s">
        <v>9</v>
      </c>
      <c r="J4" s="25" t="s">
        <v>10</v>
      </c>
      <c r="K4" s="25" t="s">
        <v>11</v>
      </c>
      <c r="L4" s="25" t="s">
        <v>9</v>
      </c>
      <c r="M4" s="25" t="s">
        <v>10</v>
      </c>
      <c r="N4" s="25" t="s">
        <v>11</v>
      </c>
      <c r="O4" s="54" t="s">
        <v>9</v>
      </c>
      <c r="P4" s="54" t="s">
        <v>10</v>
      </c>
      <c r="Q4" s="54" t="s">
        <v>11</v>
      </c>
    </row>
    <row r="5" ht="42" customHeight="1" spans="1:17">
      <c r="A5" s="24">
        <v>1</v>
      </c>
      <c r="B5" s="25" t="s">
        <v>12</v>
      </c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5" t="s">
        <v>19</v>
      </c>
      <c r="J5" s="25" t="s">
        <v>20</v>
      </c>
      <c r="K5" s="25" t="s">
        <v>21</v>
      </c>
      <c r="L5" s="25" t="s">
        <v>22</v>
      </c>
      <c r="M5" s="25" t="s">
        <v>23</v>
      </c>
      <c r="N5" s="25" t="s">
        <v>24</v>
      </c>
      <c r="O5" s="25" t="s">
        <v>25</v>
      </c>
      <c r="P5" s="25" t="s">
        <v>23</v>
      </c>
      <c r="Q5" s="25" t="s">
        <v>26</v>
      </c>
    </row>
    <row r="6" ht="14.25" spans="1:17">
      <c r="A6" s="50"/>
      <c r="B6" s="51"/>
      <c r="C6" s="50"/>
      <c r="D6" s="51"/>
      <c r="E6" s="50"/>
      <c r="F6" s="51"/>
      <c r="G6" s="51"/>
      <c r="H6" s="50"/>
      <c r="I6" s="51"/>
      <c r="J6" s="50"/>
      <c r="K6" s="51"/>
      <c r="L6" s="50"/>
      <c r="M6" s="51"/>
      <c r="N6" s="51"/>
      <c r="O6" s="50"/>
      <c r="P6" s="50"/>
      <c r="Q6" s="50"/>
    </row>
  </sheetData>
  <mergeCells count="9">
    <mergeCell ref="A1:B1"/>
    <mergeCell ref="A2:Q2"/>
    <mergeCell ref="C3:E3"/>
    <mergeCell ref="F3:H3"/>
    <mergeCell ref="I3:K3"/>
    <mergeCell ref="L3:N3"/>
    <mergeCell ref="O3:Q3"/>
    <mergeCell ref="A3:A4"/>
    <mergeCell ref="B3:B4"/>
  </mergeCells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3"/>
  <sheetViews>
    <sheetView topLeftCell="A71" workbookViewId="0">
      <selection activeCell="I74" sqref="I74"/>
    </sheetView>
  </sheetViews>
  <sheetFormatPr defaultColWidth="9" defaultRowHeight="13.5"/>
  <cols>
    <col min="1" max="1" width="6.75" customWidth="1"/>
    <col min="2" max="2" width="12.75" customWidth="1"/>
    <col min="3" max="3" width="22.375" customWidth="1"/>
    <col min="4" max="4" width="15.875" customWidth="1"/>
    <col min="5" max="5" width="11.875" customWidth="1"/>
    <col min="6" max="6" width="13.375" customWidth="1"/>
    <col min="7" max="7" width="11.75" customWidth="1"/>
    <col min="8" max="8" width="13.25" customWidth="1"/>
    <col min="9" max="9" width="11.625" customWidth="1"/>
    <col min="10" max="10" width="12.5" customWidth="1"/>
    <col min="11" max="11" width="17.875" customWidth="1"/>
  </cols>
  <sheetData>
    <row r="1" ht="16.5" spans="1:12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ht="45" customHeight="1" spans="1:12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3"/>
    </row>
    <row r="3" s="38" customFormat="1" ht="31" customHeight="1" spans="1:12">
      <c r="A3" s="40" t="s">
        <v>2</v>
      </c>
      <c r="B3" s="40" t="s">
        <v>29</v>
      </c>
      <c r="C3" s="40" t="s">
        <v>30</v>
      </c>
      <c r="D3" s="40" t="s">
        <v>31</v>
      </c>
      <c r="E3" s="41" t="s">
        <v>32</v>
      </c>
      <c r="F3" s="40" t="s">
        <v>11</v>
      </c>
      <c r="G3" s="41" t="s">
        <v>33</v>
      </c>
      <c r="H3" s="40" t="s">
        <v>11</v>
      </c>
      <c r="I3" s="41" t="s">
        <v>34</v>
      </c>
      <c r="J3" s="40" t="s">
        <v>11</v>
      </c>
      <c r="K3" s="44" t="s">
        <v>35</v>
      </c>
      <c r="L3" s="45"/>
    </row>
    <row r="4" s="38" customFormat="1" ht="31" customHeight="1" spans="1:12">
      <c r="A4" s="24">
        <v>1</v>
      </c>
      <c r="B4" s="25" t="s">
        <v>36</v>
      </c>
      <c r="C4" s="25" t="s">
        <v>37</v>
      </c>
      <c r="D4" s="25" t="s">
        <v>38</v>
      </c>
      <c r="E4" s="24" t="s">
        <v>13</v>
      </c>
      <c r="F4" s="25" t="s">
        <v>39</v>
      </c>
      <c r="G4" s="25" t="s">
        <v>40</v>
      </c>
      <c r="H4" s="25" t="s">
        <v>41</v>
      </c>
      <c r="I4" s="25" t="s">
        <v>42</v>
      </c>
      <c r="J4" s="25" t="s">
        <v>43</v>
      </c>
      <c r="K4" s="25" t="s">
        <v>42</v>
      </c>
      <c r="L4" s="45"/>
    </row>
    <row r="5" s="38" customFormat="1" ht="31" customHeight="1" spans="1:12">
      <c r="A5" s="24">
        <v>2</v>
      </c>
      <c r="B5" s="25" t="s">
        <v>36</v>
      </c>
      <c r="C5" s="42" t="s">
        <v>44</v>
      </c>
      <c r="D5" s="25" t="s">
        <v>38</v>
      </c>
      <c r="E5" s="24" t="s">
        <v>13</v>
      </c>
      <c r="F5" s="25" t="s">
        <v>39</v>
      </c>
      <c r="G5" s="25" t="s">
        <v>40</v>
      </c>
      <c r="H5" s="25" t="s">
        <v>41</v>
      </c>
      <c r="I5" s="25" t="s">
        <v>45</v>
      </c>
      <c r="J5" s="25" t="s">
        <v>43</v>
      </c>
      <c r="K5" s="25" t="s">
        <v>45</v>
      </c>
      <c r="L5" s="45"/>
    </row>
    <row r="6" s="38" customFormat="1" ht="31" customHeight="1" spans="1:12">
      <c r="A6" s="24">
        <v>3</v>
      </c>
      <c r="B6" s="25" t="s">
        <v>36</v>
      </c>
      <c r="C6" s="42" t="s">
        <v>46</v>
      </c>
      <c r="D6" s="25" t="s">
        <v>38</v>
      </c>
      <c r="E6" s="24" t="s">
        <v>13</v>
      </c>
      <c r="F6" s="25" t="s">
        <v>39</v>
      </c>
      <c r="G6" s="25" t="s">
        <v>40</v>
      </c>
      <c r="H6" s="25" t="s">
        <v>41</v>
      </c>
      <c r="I6" s="25" t="s">
        <v>47</v>
      </c>
      <c r="J6" s="25" t="s">
        <v>43</v>
      </c>
      <c r="K6" s="25" t="s">
        <v>47</v>
      </c>
      <c r="L6" s="45"/>
    </row>
    <row r="7" s="38" customFormat="1" ht="31" customHeight="1" spans="1:12">
      <c r="A7" s="24">
        <v>4</v>
      </c>
      <c r="B7" s="25" t="s">
        <v>36</v>
      </c>
      <c r="C7" s="42" t="s">
        <v>48</v>
      </c>
      <c r="D7" s="25" t="s">
        <v>38</v>
      </c>
      <c r="E7" s="24" t="s">
        <v>13</v>
      </c>
      <c r="F7" s="25" t="s">
        <v>39</v>
      </c>
      <c r="G7" s="25" t="s">
        <v>40</v>
      </c>
      <c r="H7" s="25" t="s">
        <v>41</v>
      </c>
      <c r="I7" s="25" t="s">
        <v>49</v>
      </c>
      <c r="J7" s="25" t="s">
        <v>43</v>
      </c>
      <c r="K7" s="25" t="s">
        <v>50</v>
      </c>
      <c r="L7" s="45"/>
    </row>
    <row r="8" s="38" customFormat="1" ht="31" customHeight="1" spans="1:12">
      <c r="A8" s="24">
        <v>5</v>
      </c>
      <c r="B8" s="25" t="s">
        <v>36</v>
      </c>
      <c r="C8" s="42" t="s">
        <v>51</v>
      </c>
      <c r="D8" s="25" t="s">
        <v>38</v>
      </c>
      <c r="E8" s="24" t="s">
        <v>13</v>
      </c>
      <c r="F8" s="25" t="s">
        <v>39</v>
      </c>
      <c r="G8" s="25" t="s">
        <v>40</v>
      </c>
      <c r="H8" s="25" t="s">
        <v>41</v>
      </c>
      <c r="I8" s="25" t="s">
        <v>49</v>
      </c>
      <c r="J8" s="25" t="s">
        <v>43</v>
      </c>
      <c r="K8" s="25" t="s">
        <v>52</v>
      </c>
      <c r="L8" s="45"/>
    </row>
    <row r="9" s="38" customFormat="1" ht="31" customHeight="1" spans="1:12">
      <c r="A9" s="24">
        <v>6</v>
      </c>
      <c r="B9" s="25" t="s">
        <v>36</v>
      </c>
      <c r="C9" s="42" t="s">
        <v>53</v>
      </c>
      <c r="D9" s="25" t="s">
        <v>38</v>
      </c>
      <c r="E9" s="24" t="s">
        <v>13</v>
      </c>
      <c r="F9" s="25" t="s">
        <v>39</v>
      </c>
      <c r="G9" s="25" t="s">
        <v>40</v>
      </c>
      <c r="H9" s="25" t="s">
        <v>41</v>
      </c>
      <c r="I9" s="25" t="s">
        <v>54</v>
      </c>
      <c r="J9" s="25" t="s">
        <v>43</v>
      </c>
      <c r="K9" s="25" t="s">
        <v>55</v>
      </c>
      <c r="L9" s="45"/>
    </row>
    <row r="10" s="38" customFormat="1" ht="31" customHeight="1" spans="1:12">
      <c r="A10" s="24">
        <v>7</v>
      </c>
      <c r="B10" s="25" t="s">
        <v>36</v>
      </c>
      <c r="C10" s="42" t="s">
        <v>56</v>
      </c>
      <c r="D10" s="25" t="s">
        <v>38</v>
      </c>
      <c r="E10" s="24" t="s">
        <v>13</v>
      </c>
      <c r="F10" s="25" t="s">
        <v>39</v>
      </c>
      <c r="G10" s="25" t="s">
        <v>40</v>
      </c>
      <c r="H10" s="25" t="s">
        <v>41</v>
      </c>
      <c r="I10" s="25" t="s">
        <v>57</v>
      </c>
      <c r="J10" s="25" t="s">
        <v>43</v>
      </c>
      <c r="K10" s="25" t="s">
        <v>58</v>
      </c>
      <c r="L10" s="45"/>
    </row>
    <row r="11" s="38" customFormat="1" ht="31" customHeight="1" spans="1:12">
      <c r="A11" s="24">
        <v>8</v>
      </c>
      <c r="B11" s="25" t="s">
        <v>36</v>
      </c>
      <c r="C11" s="42" t="s">
        <v>59</v>
      </c>
      <c r="D11" s="25" t="s">
        <v>38</v>
      </c>
      <c r="E11" s="24" t="s">
        <v>13</v>
      </c>
      <c r="F11" s="25" t="s">
        <v>39</v>
      </c>
      <c r="G11" s="25" t="s">
        <v>40</v>
      </c>
      <c r="H11" s="25" t="s">
        <v>41</v>
      </c>
      <c r="I11" s="25" t="s">
        <v>60</v>
      </c>
      <c r="J11" s="25" t="s">
        <v>43</v>
      </c>
      <c r="K11" s="25" t="s">
        <v>61</v>
      </c>
      <c r="L11" s="45"/>
    </row>
    <row r="12" s="38" customFormat="1" ht="31" customHeight="1" spans="1:12">
      <c r="A12" s="24">
        <v>9</v>
      </c>
      <c r="B12" s="25" t="s">
        <v>36</v>
      </c>
      <c r="C12" s="42" t="s">
        <v>62</v>
      </c>
      <c r="D12" s="25" t="s">
        <v>38</v>
      </c>
      <c r="E12" s="24" t="s">
        <v>13</v>
      </c>
      <c r="F12" s="25" t="s">
        <v>39</v>
      </c>
      <c r="G12" s="25" t="s">
        <v>40</v>
      </c>
      <c r="H12" s="25" t="s">
        <v>41</v>
      </c>
      <c r="I12" s="25" t="s">
        <v>63</v>
      </c>
      <c r="J12" s="25" t="s">
        <v>43</v>
      </c>
      <c r="K12" s="25" t="s">
        <v>64</v>
      </c>
      <c r="L12" s="45"/>
    </row>
    <row r="13" s="38" customFormat="1" ht="31" customHeight="1" spans="1:12">
      <c r="A13" s="24">
        <v>10</v>
      </c>
      <c r="B13" s="25" t="s">
        <v>36</v>
      </c>
      <c r="C13" s="25" t="s">
        <v>65</v>
      </c>
      <c r="D13" s="25" t="s">
        <v>38</v>
      </c>
      <c r="E13" s="24" t="s">
        <v>13</v>
      </c>
      <c r="F13" s="25" t="s">
        <v>39</v>
      </c>
      <c r="G13" s="25" t="s">
        <v>40</v>
      </c>
      <c r="H13" s="25" t="s">
        <v>41</v>
      </c>
      <c r="I13" s="25" t="s">
        <v>66</v>
      </c>
      <c r="J13" s="25" t="s">
        <v>43</v>
      </c>
      <c r="K13" s="25" t="s">
        <v>67</v>
      </c>
      <c r="L13" s="45"/>
    </row>
    <row r="14" s="38" customFormat="1" ht="31" customHeight="1" spans="1:12">
      <c r="A14" s="24">
        <v>11</v>
      </c>
      <c r="B14" s="25" t="s">
        <v>36</v>
      </c>
      <c r="C14" s="42" t="s">
        <v>68</v>
      </c>
      <c r="D14" s="25" t="s">
        <v>38</v>
      </c>
      <c r="E14" s="24" t="s">
        <v>13</v>
      </c>
      <c r="F14" s="25" t="s">
        <v>39</v>
      </c>
      <c r="G14" s="25" t="s">
        <v>40</v>
      </c>
      <c r="H14" s="25" t="s">
        <v>41</v>
      </c>
      <c r="I14" s="25" t="s">
        <v>66</v>
      </c>
      <c r="J14" s="25" t="s">
        <v>43</v>
      </c>
      <c r="K14" s="25" t="s">
        <v>66</v>
      </c>
      <c r="L14" s="45"/>
    </row>
    <row r="15" s="38" customFormat="1" ht="31" customHeight="1" spans="1:12">
      <c r="A15" s="24">
        <v>12</v>
      </c>
      <c r="B15" s="25" t="s">
        <v>36</v>
      </c>
      <c r="C15" s="42" t="s">
        <v>69</v>
      </c>
      <c r="D15" s="25" t="s">
        <v>38</v>
      </c>
      <c r="E15" s="24" t="s">
        <v>13</v>
      </c>
      <c r="F15" s="25" t="s">
        <v>39</v>
      </c>
      <c r="G15" s="25" t="s">
        <v>40</v>
      </c>
      <c r="H15" s="25" t="s">
        <v>41</v>
      </c>
      <c r="I15" s="25" t="s">
        <v>70</v>
      </c>
      <c r="J15" s="25" t="s">
        <v>43</v>
      </c>
      <c r="K15" s="25" t="s">
        <v>71</v>
      </c>
      <c r="L15" s="45"/>
    </row>
    <row r="16" s="38" customFormat="1" ht="31" customHeight="1" spans="1:12">
      <c r="A16" s="24">
        <v>13</v>
      </c>
      <c r="B16" s="25" t="s">
        <v>36</v>
      </c>
      <c r="C16" s="25" t="s">
        <v>72</v>
      </c>
      <c r="D16" s="25" t="s">
        <v>38</v>
      </c>
      <c r="E16" s="24" t="s">
        <v>13</v>
      </c>
      <c r="F16" s="25" t="s">
        <v>39</v>
      </c>
      <c r="G16" s="25" t="s">
        <v>40</v>
      </c>
      <c r="H16" s="25" t="s">
        <v>41</v>
      </c>
      <c r="I16" s="25" t="s">
        <v>73</v>
      </c>
      <c r="J16" s="25" t="s">
        <v>43</v>
      </c>
      <c r="K16" s="25" t="s">
        <v>74</v>
      </c>
      <c r="L16" s="45"/>
    </row>
    <row r="17" s="38" customFormat="1" ht="31" customHeight="1" spans="1:12">
      <c r="A17" s="24">
        <v>14</v>
      </c>
      <c r="B17" s="25" t="s">
        <v>36</v>
      </c>
      <c r="C17" s="42" t="s">
        <v>75</v>
      </c>
      <c r="D17" s="25" t="s">
        <v>76</v>
      </c>
      <c r="E17" s="24" t="s">
        <v>13</v>
      </c>
      <c r="F17" s="25" t="s">
        <v>39</v>
      </c>
      <c r="G17" s="25" t="s">
        <v>40</v>
      </c>
      <c r="H17" s="25" t="s">
        <v>41</v>
      </c>
      <c r="I17" s="25" t="s">
        <v>77</v>
      </c>
      <c r="J17" s="25" t="s">
        <v>43</v>
      </c>
      <c r="K17" s="25" t="s">
        <v>78</v>
      </c>
      <c r="L17" s="45"/>
    </row>
    <row r="18" s="38" customFormat="1" ht="31" customHeight="1" spans="1:12">
      <c r="A18" s="24">
        <v>15</v>
      </c>
      <c r="B18" s="25" t="s">
        <v>36</v>
      </c>
      <c r="C18" s="42" t="s">
        <v>79</v>
      </c>
      <c r="D18" s="25" t="s">
        <v>76</v>
      </c>
      <c r="E18" s="24" t="s">
        <v>13</v>
      </c>
      <c r="F18" s="25" t="s">
        <v>39</v>
      </c>
      <c r="G18" s="25" t="s">
        <v>40</v>
      </c>
      <c r="H18" s="25" t="s">
        <v>41</v>
      </c>
      <c r="I18" s="25" t="s">
        <v>80</v>
      </c>
      <c r="J18" s="25" t="s">
        <v>43</v>
      </c>
      <c r="K18" s="25" t="s">
        <v>80</v>
      </c>
      <c r="L18" s="46"/>
    </row>
    <row r="19" s="38" customFormat="1" ht="31" customHeight="1" spans="1:12">
      <c r="A19" s="24">
        <v>16</v>
      </c>
      <c r="B19" s="25" t="s">
        <v>36</v>
      </c>
      <c r="C19" s="42" t="s">
        <v>81</v>
      </c>
      <c r="D19" s="25" t="s">
        <v>76</v>
      </c>
      <c r="E19" s="24" t="s">
        <v>13</v>
      </c>
      <c r="F19" s="25" t="s">
        <v>39</v>
      </c>
      <c r="G19" s="25" t="s">
        <v>40</v>
      </c>
      <c r="H19" s="25" t="s">
        <v>41</v>
      </c>
      <c r="I19" s="25" t="s">
        <v>73</v>
      </c>
      <c r="J19" s="25" t="s">
        <v>43</v>
      </c>
      <c r="K19" s="25" t="s">
        <v>73</v>
      </c>
      <c r="L19" s="45"/>
    </row>
    <row r="20" s="38" customFormat="1" ht="31" customHeight="1" spans="1:12">
      <c r="A20" s="24">
        <v>17</v>
      </c>
      <c r="B20" s="25" t="s">
        <v>36</v>
      </c>
      <c r="C20" s="42" t="s">
        <v>82</v>
      </c>
      <c r="D20" s="25" t="s">
        <v>76</v>
      </c>
      <c r="E20" s="24" t="s">
        <v>13</v>
      </c>
      <c r="F20" s="25" t="s">
        <v>39</v>
      </c>
      <c r="G20" s="25" t="s">
        <v>40</v>
      </c>
      <c r="H20" s="25" t="s">
        <v>41</v>
      </c>
      <c r="I20" s="25" t="s">
        <v>83</v>
      </c>
      <c r="J20" s="25" t="s">
        <v>43</v>
      </c>
      <c r="K20" s="25" t="s">
        <v>83</v>
      </c>
      <c r="L20" s="45"/>
    </row>
    <row r="21" s="38" customFormat="1" ht="31" customHeight="1" spans="1:12">
      <c r="A21" s="24">
        <v>18</v>
      </c>
      <c r="B21" s="25" t="s">
        <v>36</v>
      </c>
      <c r="C21" s="25" t="s">
        <v>84</v>
      </c>
      <c r="D21" s="25" t="s">
        <v>76</v>
      </c>
      <c r="E21" s="24" t="s">
        <v>13</v>
      </c>
      <c r="F21" s="25" t="s">
        <v>39</v>
      </c>
      <c r="G21" s="25" t="s">
        <v>40</v>
      </c>
      <c r="H21" s="25" t="s">
        <v>41</v>
      </c>
      <c r="I21" s="25" t="s">
        <v>60</v>
      </c>
      <c r="J21" s="25" t="s">
        <v>43</v>
      </c>
      <c r="K21" s="25" t="s">
        <v>60</v>
      </c>
      <c r="L21" s="45"/>
    </row>
    <row r="22" s="38" customFormat="1" ht="31" customHeight="1" spans="1:12">
      <c r="A22" s="24">
        <v>19</v>
      </c>
      <c r="B22" s="25" t="s">
        <v>36</v>
      </c>
      <c r="C22" s="42" t="s">
        <v>85</v>
      </c>
      <c r="D22" s="25" t="s">
        <v>76</v>
      </c>
      <c r="E22" s="24" t="s">
        <v>13</v>
      </c>
      <c r="F22" s="25" t="s">
        <v>39</v>
      </c>
      <c r="G22" s="25" t="s">
        <v>40</v>
      </c>
      <c r="H22" s="25" t="s">
        <v>41</v>
      </c>
      <c r="I22" s="25" t="s">
        <v>63</v>
      </c>
      <c r="J22" s="25" t="s">
        <v>43</v>
      </c>
      <c r="K22" s="25" t="s">
        <v>86</v>
      </c>
      <c r="L22" s="45"/>
    </row>
    <row r="23" s="38" customFormat="1" ht="31" customHeight="1" spans="1:12">
      <c r="A23" s="24">
        <v>20</v>
      </c>
      <c r="B23" s="25" t="s">
        <v>36</v>
      </c>
      <c r="C23" s="25" t="s">
        <v>87</v>
      </c>
      <c r="D23" s="25" t="s">
        <v>76</v>
      </c>
      <c r="E23" s="24" t="s">
        <v>13</v>
      </c>
      <c r="F23" s="25" t="s">
        <v>39</v>
      </c>
      <c r="G23" s="25" t="s">
        <v>40</v>
      </c>
      <c r="H23" s="25" t="s">
        <v>41</v>
      </c>
      <c r="I23" s="25" t="s">
        <v>45</v>
      </c>
      <c r="J23" s="25" t="s">
        <v>43</v>
      </c>
      <c r="K23" s="25" t="s">
        <v>88</v>
      </c>
      <c r="L23" s="45"/>
    </row>
    <row r="24" s="38" customFormat="1" ht="31" customHeight="1" spans="1:12">
      <c r="A24" s="24">
        <v>21</v>
      </c>
      <c r="B24" s="25" t="s">
        <v>36</v>
      </c>
      <c r="C24" s="42" t="s">
        <v>89</v>
      </c>
      <c r="D24" s="25" t="s">
        <v>76</v>
      </c>
      <c r="E24" s="24" t="s">
        <v>13</v>
      </c>
      <c r="F24" s="25" t="s">
        <v>39</v>
      </c>
      <c r="G24" s="25" t="s">
        <v>40</v>
      </c>
      <c r="H24" s="25" t="s">
        <v>41</v>
      </c>
      <c r="I24" s="25" t="s">
        <v>42</v>
      </c>
      <c r="J24" s="25" t="s">
        <v>43</v>
      </c>
      <c r="K24" s="25" t="s">
        <v>42</v>
      </c>
      <c r="L24" s="45"/>
    </row>
    <row r="25" s="38" customFormat="1" ht="31" customHeight="1" spans="1:12">
      <c r="A25" s="24">
        <v>22</v>
      </c>
      <c r="B25" s="25" t="s">
        <v>90</v>
      </c>
      <c r="C25" s="42" t="s">
        <v>91</v>
      </c>
      <c r="D25" s="25" t="s">
        <v>38</v>
      </c>
      <c r="E25" s="24" t="s">
        <v>13</v>
      </c>
      <c r="F25" s="25" t="s">
        <v>39</v>
      </c>
      <c r="G25" s="25" t="s">
        <v>92</v>
      </c>
      <c r="H25" s="25" t="s">
        <v>93</v>
      </c>
      <c r="I25" s="25" t="s">
        <v>94</v>
      </c>
      <c r="J25" s="25" t="s">
        <v>95</v>
      </c>
      <c r="K25" s="25" t="s">
        <v>96</v>
      </c>
      <c r="L25" s="45"/>
    </row>
    <row r="26" s="38" customFormat="1" ht="31" customHeight="1" spans="1:12">
      <c r="A26" s="24">
        <v>23</v>
      </c>
      <c r="B26" s="25" t="s">
        <v>90</v>
      </c>
      <c r="C26" s="42" t="s">
        <v>97</v>
      </c>
      <c r="D26" s="25" t="s">
        <v>38</v>
      </c>
      <c r="E26" s="24" t="s">
        <v>13</v>
      </c>
      <c r="F26" s="25" t="s">
        <v>39</v>
      </c>
      <c r="G26" s="25" t="s">
        <v>92</v>
      </c>
      <c r="H26" s="25" t="s">
        <v>93</v>
      </c>
      <c r="I26" s="25" t="s">
        <v>98</v>
      </c>
      <c r="J26" s="25" t="s">
        <v>95</v>
      </c>
      <c r="K26" s="25" t="s">
        <v>99</v>
      </c>
      <c r="L26" s="45"/>
    </row>
    <row r="27" s="38" customFormat="1" ht="31" customHeight="1" spans="1:12">
      <c r="A27" s="24">
        <v>24</v>
      </c>
      <c r="B27" s="25" t="s">
        <v>90</v>
      </c>
      <c r="C27" s="42" t="s">
        <v>100</v>
      </c>
      <c r="D27" s="25" t="s">
        <v>38</v>
      </c>
      <c r="E27" s="24" t="s">
        <v>13</v>
      </c>
      <c r="F27" s="25" t="s">
        <v>39</v>
      </c>
      <c r="G27" s="25" t="s">
        <v>92</v>
      </c>
      <c r="H27" s="25" t="s">
        <v>93</v>
      </c>
      <c r="I27" s="25" t="s">
        <v>98</v>
      </c>
      <c r="J27" s="25" t="s">
        <v>95</v>
      </c>
      <c r="K27" s="25" t="s">
        <v>99</v>
      </c>
      <c r="L27" s="45"/>
    </row>
    <row r="28" s="38" customFormat="1" ht="31" customHeight="1" spans="1:12">
      <c r="A28" s="24">
        <v>25</v>
      </c>
      <c r="B28" s="25" t="s">
        <v>90</v>
      </c>
      <c r="C28" s="42" t="s">
        <v>101</v>
      </c>
      <c r="D28" s="25" t="s">
        <v>38</v>
      </c>
      <c r="E28" s="24" t="s">
        <v>13</v>
      </c>
      <c r="F28" s="25" t="s">
        <v>39</v>
      </c>
      <c r="G28" s="25" t="s">
        <v>92</v>
      </c>
      <c r="H28" s="25" t="s">
        <v>93</v>
      </c>
      <c r="I28" s="25" t="s">
        <v>102</v>
      </c>
      <c r="J28" s="25" t="s">
        <v>95</v>
      </c>
      <c r="K28" s="25" t="s">
        <v>103</v>
      </c>
      <c r="L28" s="45"/>
    </row>
    <row r="29" s="38" customFormat="1" ht="31" customHeight="1" spans="1:12">
      <c r="A29" s="24">
        <v>26</v>
      </c>
      <c r="B29" s="25" t="s">
        <v>90</v>
      </c>
      <c r="C29" s="42" t="s">
        <v>104</v>
      </c>
      <c r="D29" s="25" t="s">
        <v>76</v>
      </c>
      <c r="E29" s="24" t="s">
        <v>13</v>
      </c>
      <c r="F29" s="25" t="s">
        <v>39</v>
      </c>
      <c r="G29" s="25" t="s">
        <v>92</v>
      </c>
      <c r="H29" s="25" t="s">
        <v>93</v>
      </c>
      <c r="I29" s="25" t="s">
        <v>105</v>
      </c>
      <c r="J29" s="25" t="s">
        <v>95</v>
      </c>
      <c r="K29" s="25" t="s">
        <v>106</v>
      </c>
      <c r="L29" s="45"/>
    </row>
    <row r="30" s="38" customFormat="1" ht="31" customHeight="1" spans="1:12">
      <c r="A30" s="24">
        <v>27</v>
      </c>
      <c r="B30" s="25" t="s">
        <v>90</v>
      </c>
      <c r="C30" s="42" t="s">
        <v>107</v>
      </c>
      <c r="D30" s="25" t="s">
        <v>76</v>
      </c>
      <c r="E30" s="24" t="s">
        <v>13</v>
      </c>
      <c r="F30" s="25" t="s">
        <v>39</v>
      </c>
      <c r="G30" s="25" t="s">
        <v>92</v>
      </c>
      <c r="H30" s="25" t="s">
        <v>93</v>
      </c>
      <c r="I30" s="25" t="s">
        <v>108</v>
      </c>
      <c r="J30" s="25" t="s">
        <v>95</v>
      </c>
      <c r="K30" s="25" t="s">
        <v>109</v>
      </c>
      <c r="L30" s="45"/>
    </row>
    <row r="31" s="38" customFormat="1" ht="31" customHeight="1" spans="1:12">
      <c r="A31" s="24">
        <v>28</v>
      </c>
      <c r="B31" s="25" t="s">
        <v>110</v>
      </c>
      <c r="C31" s="42" t="s">
        <v>111</v>
      </c>
      <c r="D31" s="25" t="s">
        <v>38</v>
      </c>
      <c r="E31" s="24" t="s">
        <v>13</v>
      </c>
      <c r="F31" s="25" t="s">
        <v>39</v>
      </c>
      <c r="G31" s="25" t="s">
        <v>112</v>
      </c>
      <c r="H31" s="25" t="s">
        <v>113</v>
      </c>
      <c r="I31" s="25" t="s">
        <v>114</v>
      </c>
      <c r="J31" s="25" t="s">
        <v>43</v>
      </c>
      <c r="K31" s="25" t="s">
        <v>115</v>
      </c>
      <c r="L31" s="45"/>
    </row>
    <row r="32" s="38" customFormat="1" ht="31" customHeight="1" spans="1:12">
      <c r="A32" s="24">
        <v>29</v>
      </c>
      <c r="B32" s="25" t="s">
        <v>110</v>
      </c>
      <c r="C32" s="25" t="s">
        <v>116</v>
      </c>
      <c r="D32" s="25" t="s">
        <v>38</v>
      </c>
      <c r="E32" s="24" t="s">
        <v>13</v>
      </c>
      <c r="F32" s="25" t="s">
        <v>39</v>
      </c>
      <c r="G32" s="25" t="s">
        <v>112</v>
      </c>
      <c r="H32" s="25" t="s">
        <v>113</v>
      </c>
      <c r="I32" s="25" t="s">
        <v>117</v>
      </c>
      <c r="J32" s="25" t="s">
        <v>43</v>
      </c>
      <c r="K32" s="25" t="s">
        <v>118</v>
      </c>
      <c r="L32" s="45"/>
    </row>
    <row r="33" s="38" customFormat="1" ht="31" customHeight="1" spans="1:12">
      <c r="A33" s="24">
        <v>30</v>
      </c>
      <c r="B33" s="25" t="s">
        <v>110</v>
      </c>
      <c r="C33" s="42" t="s">
        <v>119</v>
      </c>
      <c r="D33" s="25" t="s">
        <v>38</v>
      </c>
      <c r="E33" s="24" t="s">
        <v>13</v>
      </c>
      <c r="F33" s="25" t="s">
        <v>39</v>
      </c>
      <c r="G33" s="25" t="s">
        <v>112</v>
      </c>
      <c r="H33" s="25" t="s">
        <v>113</v>
      </c>
      <c r="I33" s="25" t="s">
        <v>120</v>
      </c>
      <c r="J33" s="25" t="s">
        <v>43</v>
      </c>
      <c r="K33" s="25" t="s">
        <v>121</v>
      </c>
      <c r="L33" s="45"/>
    </row>
    <row r="34" s="38" customFormat="1" ht="31" customHeight="1" spans="1:12">
      <c r="A34" s="24">
        <v>31</v>
      </c>
      <c r="B34" s="25" t="s">
        <v>110</v>
      </c>
      <c r="C34" s="42" t="s">
        <v>122</v>
      </c>
      <c r="D34" s="25" t="s">
        <v>38</v>
      </c>
      <c r="E34" s="24" t="s">
        <v>13</v>
      </c>
      <c r="F34" s="25" t="s">
        <v>39</v>
      </c>
      <c r="G34" s="25" t="s">
        <v>112</v>
      </c>
      <c r="H34" s="25" t="s">
        <v>113</v>
      </c>
      <c r="I34" s="25" t="s">
        <v>123</v>
      </c>
      <c r="J34" s="25" t="s">
        <v>43</v>
      </c>
      <c r="K34" s="25" t="s">
        <v>124</v>
      </c>
      <c r="L34" s="45"/>
    </row>
    <row r="35" s="38" customFormat="1" ht="31" customHeight="1" spans="1:12">
      <c r="A35" s="24">
        <v>32</v>
      </c>
      <c r="B35" s="25" t="s">
        <v>110</v>
      </c>
      <c r="C35" s="42" t="s">
        <v>125</v>
      </c>
      <c r="D35" s="25" t="s">
        <v>38</v>
      </c>
      <c r="E35" s="24" t="s">
        <v>13</v>
      </c>
      <c r="F35" s="25" t="s">
        <v>39</v>
      </c>
      <c r="G35" s="25" t="s">
        <v>112</v>
      </c>
      <c r="H35" s="25" t="s">
        <v>113</v>
      </c>
      <c r="I35" s="25" t="s">
        <v>126</v>
      </c>
      <c r="J35" s="25" t="s">
        <v>43</v>
      </c>
      <c r="K35" s="25" t="s">
        <v>127</v>
      </c>
      <c r="L35" s="45"/>
    </row>
    <row r="36" s="38" customFormat="1" ht="31" customHeight="1" spans="1:12">
      <c r="A36" s="24">
        <v>33</v>
      </c>
      <c r="B36" s="25" t="s">
        <v>110</v>
      </c>
      <c r="C36" s="42" t="s">
        <v>128</v>
      </c>
      <c r="D36" s="25" t="s">
        <v>38</v>
      </c>
      <c r="E36" s="24" t="s">
        <v>13</v>
      </c>
      <c r="F36" s="25" t="s">
        <v>39</v>
      </c>
      <c r="G36" s="25" t="s">
        <v>112</v>
      </c>
      <c r="H36" s="25" t="s">
        <v>113</v>
      </c>
      <c r="I36" s="25" t="s">
        <v>129</v>
      </c>
      <c r="J36" s="25" t="s">
        <v>43</v>
      </c>
      <c r="K36" s="25" t="s">
        <v>130</v>
      </c>
      <c r="L36" s="45"/>
    </row>
    <row r="37" s="38" customFormat="1" ht="31" customHeight="1" spans="1:12">
      <c r="A37" s="24">
        <v>34</v>
      </c>
      <c r="B37" s="25" t="s">
        <v>110</v>
      </c>
      <c r="C37" s="42" t="s">
        <v>131</v>
      </c>
      <c r="D37" s="25" t="s">
        <v>76</v>
      </c>
      <c r="E37" s="24" t="s">
        <v>13</v>
      </c>
      <c r="F37" s="25" t="s">
        <v>39</v>
      </c>
      <c r="G37" s="25" t="s">
        <v>112</v>
      </c>
      <c r="H37" s="25" t="s">
        <v>113</v>
      </c>
      <c r="I37" s="25" t="s">
        <v>132</v>
      </c>
      <c r="J37" s="25" t="s">
        <v>43</v>
      </c>
      <c r="K37" s="25" t="s">
        <v>132</v>
      </c>
      <c r="L37" s="45"/>
    </row>
    <row r="38" s="38" customFormat="1" ht="31" customHeight="1" spans="1:12">
      <c r="A38" s="24">
        <v>35</v>
      </c>
      <c r="B38" s="25" t="s">
        <v>110</v>
      </c>
      <c r="C38" s="25" t="s">
        <v>133</v>
      </c>
      <c r="D38" s="25" t="s">
        <v>76</v>
      </c>
      <c r="E38" s="24" t="s">
        <v>13</v>
      </c>
      <c r="F38" s="25" t="s">
        <v>39</v>
      </c>
      <c r="G38" s="25" t="s">
        <v>112</v>
      </c>
      <c r="H38" s="25" t="s">
        <v>113</v>
      </c>
      <c r="I38" s="25" t="s">
        <v>132</v>
      </c>
      <c r="J38" s="25" t="s">
        <v>43</v>
      </c>
      <c r="K38" s="25" t="s">
        <v>132</v>
      </c>
      <c r="L38" s="45"/>
    </row>
    <row r="39" s="38" customFormat="1" ht="31" customHeight="1" spans="1:12">
      <c r="A39" s="24">
        <v>36</v>
      </c>
      <c r="B39" s="25" t="s">
        <v>110</v>
      </c>
      <c r="C39" s="42" t="s">
        <v>134</v>
      </c>
      <c r="D39" s="25" t="s">
        <v>76</v>
      </c>
      <c r="E39" s="24" t="s">
        <v>13</v>
      </c>
      <c r="F39" s="25" t="s">
        <v>39</v>
      </c>
      <c r="G39" s="25" t="s">
        <v>112</v>
      </c>
      <c r="H39" s="25" t="s">
        <v>113</v>
      </c>
      <c r="I39" s="25" t="s">
        <v>135</v>
      </c>
      <c r="J39" s="25" t="s">
        <v>43</v>
      </c>
      <c r="K39" s="25" t="s">
        <v>135</v>
      </c>
      <c r="L39" s="45"/>
    </row>
    <row r="40" s="38" customFormat="1" ht="31" customHeight="1" spans="1:12">
      <c r="A40" s="24">
        <v>37</v>
      </c>
      <c r="B40" s="25" t="s">
        <v>110</v>
      </c>
      <c r="C40" s="42" t="s">
        <v>136</v>
      </c>
      <c r="D40" s="25" t="s">
        <v>76</v>
      </c>
      <c r="E40" s="24" t="s">
        <v>13</v>
      </c>
      <c r="F40" s="25" t="s">
        <v>39</v>
      </c>
      <c r="G40" s="25" t="s">
        <v>112</v>
      </c>
      <c r="H40" s="25" t="s">
        <v>113</v>
      </c>
      <c r="I40" s="25" t="s">
        <v>137</v>
      </c>
      <c r="J40" s="25" t="s">
        <v>43</v>
      </c>
      <c r="K40" s="25" t="s">
        <v>138</v>
      </c>
      <c r="L40" s="45"/>
    </row>
    <row r="41" s="38" customFormat="1" ht="31" customHeight="1" spans="1:12">
      <c r="A41" s="24">
        <v>38</v>
      </c>
      <c r="B41" s="25" t="s">
        <v>110</v>
      </c>
      <c r="C41" s="42" t="s">
        <v>139</v>
      </c>
      <c r="D41" s="25" t="s">
        <v>76</v>
      </c>
      <c r="E41" s="24" t="s">
        <v>13</v>
      </c>
      <c r="F41" s="25" t="s">
        <v>39</v>
      </c>
      <c r="G41" s="25" t="s">
        <v>112</v>
      </c>
      <c r="H41" s="25" t="s">
        <v>113</v>
      </c>
      <c r="I41" s="25" t="s">
        <v>117</v>
      </c>
      <c r="J41" s="25" t="s">
        <v>43</v>
      </c>
      <c r="K41" s="25" t="s">
        <v>117</v>
      </c>
      <c r="L41" s="45"/>
    </row>
    <row r="42" s="38" customFormat="1" ht="31" customHeight="1" spans="1:12">
      <c r="A42" s="24">
        <v>39</v>
      </c>
      <c r="B42" s="25" t="s">
        <v>110</v>
      </c>
      <c r="C42" s="42" t="s">
        <v>140</v>
      </c>
      <c r="D42" s="25" t="s">
        <v>76</v>
      </c>
      <c r="E42" s="24" t="s">
        <v>13</v>
      </c>
      <c r="F42" s="25" t="s">
        <v>39</v>
      </c>
      <c r="G42" s="25" t="s">
        <v>112</v>
      </c>
      <c r="H42" s="25" t="s">
        <v>113</v>
      </c>
      <c r="I42" s="25" t="s">
        <v>141</v>
      </c>
      <c r="J42" s="25" t="s">
        <v>43</v>
      </c>
      <c r="K42" s="25" t="s">
        <v>141</v>
      </c>
      <c r="L42" s="45"/>
    </row>
    <row r="43" s="38" customFormat="1" ht="31" customHeight="1" spans="1:12">
      <c r="A43" s="24">
        <v>40</v>
      </c>
      <c r="B43" s="25" t="s">
        <v>110</v>
      </c>
      <c r="C43" s="42" t="s">
        <v>142</v>
      </c>
      <c r="D43" s="25" t="s">
        <v>76</v>
      </c>
      <c r="E43" s="24" t="s">
        <v>13</v>
      </c>
      <c r="F43" s="25" t="s">
        <v>39</v>
      </c>
      <c r="G43" s="25" t="s">
        <v>112</v>
      </c>
      <c r="H43" s="25" t="s">
        <v>113</v>
      </c>
      <c r="I43" s="25" t="s">
        <v>143</v>
      </c>
      <c r="J43" s="25" t="s">
        <v>43</v>
      </c>
      <c r="K43" s="25" t="s">
        <v>143</v>
      </c>
      <c r="L43" s="45"/>
    </row>
    <row r="44" s="38" customFormat="1" ht="31" customHeight="1" spans="1:12">
      <c r="A44" s="24">
        <v>41</v>
      </c>
      <c r="B44" s="25" t="s">
        <v>110</v>
      </c>
      <c r="C44" s="25" t="s">
        <v>144</v>
      </c>
      <c r="D44" s="25" t="s">
        <v>76</v>
      </c>
      <c r="E44" s="24" t="s">
        <v>13</v>
      </c>
      <c r="F44" s="25" t="s">
        <v>39</v>
      </c>
      <c r="G44" s="25" t="s">
        <v>112</v>
      </c>
      <c r="H44" s="25" t="s">
        <v>113</v>
      </c>
      <c r="I44" s="25" t="s">
        <v>143</v>
      </c>
      <c r="J44" s="25" t="s">
        <v>43</v>
      </c>
      <c r="K44" s="25" t="s">
        <v>143</v>
      </c>
      <c r="L44" s="45"/>
    </row>
    <row r="45" s="38" customFormat="1" ht="31" customHeight="1" spans="1:12">
      <c r="A45" s="24">
        <v>42</v>
      </c>
      <c r="B45" s="25" t="s">
        <v>110</v>
      </c>
      <c r="C45" s="42" t="s">
        <v>145</v>
      </c>
      <c r="D45" s="25" t="s">
        <v>76</v>
      </c>
      <c r="E45" s="24" t="s">
        <v>13</v>
      </c>
      <c r="F45" s="25" t="s">
        <v>39</v>
      </c>
      <c r="G45" s="25" t="s">
        <v>112</v>
      </c>
      <c r="H45" s="25" t="s">
        <v>113</v>
      </c>
      <c r="I45" s="25" t="s">
        <v>146</v>
      </c>
      <c r="J45" s="25" t="s">
        <v>43</v>
      </c>
      <c r="K45" s="25" t="s">
        <v>146</v>
      </c>
      <c r="L45" s="45"/>
    </row>
    <row r="46" s="38" customFormat="1" ht="31" customHeight="1" spans="1:12">
      <c r="A46" s="24">
        <v>43</v>
      </c>
      <c r="B46" s="25" t="s">
        <v>110</v>
      </c>
      <c r="C46" s="42" t="s">
        <v>147</v>
      </c>
      <c r="D46" s="25" t="s">
        <v>76</v>
      </c>
      <c r="E46" s="24" t="s">
        <v>13</v>
      </c>
      <c r="F46" s="25" t="s">
        <v>39</v>
      </c>
      <c r="G46" s="25" t="s">
        <v>112</v>
      </c>
      <c r="H46" s="25" t="s">
        <v>113</v>
      </c>
      <c r="I46" s="25" t="s">
        <v>148</v>
      </c>
      <c r="J46" s="25" t="s">
        <v>43</v>
      </c>
      <c r="K46" s="25" t="s">
        <v>148</v>
      </c>
      <c r="L46" s="45"/>
    </row>
    <row r="47" s="38" customFormat="1" ht="31" customHeight="1" spans="1:12">
      <c r="A47" s="24">
        <v>44</v>
      </c>
      <c r="B47" s="25" t="s">
        <v>110</v>
      </c>
      <c r="C47" s="42" t="s">
        <v>149</v>
      </c>
      <c r="D47" s="25" t="s">
        <v>76</v>
      </c>
      <c r="E47" s="24" t="s">
        <v>13</v>
      </c>
      <c r="F47" s="25" t="s">
        <v>39</v>
      </c>
      <c r="G47" s="25" t="s">
        <v>112</v>
      </c>
      <c r="H47" s="25" t="s">
        <v>113</v>
      </c>
      <c r="I47" s="25" t="s">
        <v>150</v>
      </c>
      <c r="J47" s="25" t="s">
        <v>43</v>
      </c>
      <c r="K47" s="25" t="s">
        <v>150</v>
      </c>
      <c r="L47" s="45"/>
    </row>
    <row r="48" s="38" customFormat="1" ht="31" customHeight="1" spans="1:12">
      <c r="A48" s="24">
        <v>45</v>
      </c>
      <c r="B48" s="25" t="s">
        <v>110</v>
      </c>
      <c r="C48" s="42" t="s">
        <v>151</v>
      </c>
      <c r="D48" s="25" t="s">
        <v>76</v>
      </c>
      <c r="E48" s="24" t="s">
        <v>13</v>
      </c>
      <c r="F48" s="25" t="s">
        <v>39</v>
      </c>
      <c r="G48" s="25" t="s">
        <v>112</v>
      </c>
      <c r="H48" s="25" t="s">
        <v>113</v>
      </c>
      <c r="I48" s="25" t="s">
        <v>152</v>
      </c>
      <c r="J48" s="25" t="s">
        <v>43</v>
      </c>
      <c r="K48" s="25" t="s">
        <v>153</v>
      </c>
      <c r="L48" s="45"/>
    </row>
    <row r="49" s="38" customFormat="1" ht="31" customHeight="1" spans="1:12">
      <c r="A49" s="24">
        <v>46</v>
      </c>
      <c r="B49" s="25" t="s">
        <v>154</v>
      </c>
      <c r="C49" s="42" t="s">
        <v>155</v>
      </c>
      <c r="D49" s="25" t="s">
        <v>38</v>
      </c>
      <c r="E49" s="24" t="s">
        <v>13</v>
      </c>
      <c r="F49" s="25" t="s">
        <v>39</v>
      </c>
      <c r="G49" s="25" t="s">
        <v>156</v>
      </c>
      <c r="H49" s="25" t="s">
        <v>157</v>
      </c>
      <c r="I49" s="25" t="s">
        <v>158</v>
      </c>
      <c r="J49" s="25" t="s">
        <v>43</v>
      </c>
      <c r="K49" s="25" t="s">
        <v>159</v>
      </c>
      <c r="L49" s="45"/>
    </row>
    <row r="50" s="38" customFormat="1" ht="31" customHeight="1" spans="1:12">
      <c r="A50" s="24">
        <v>47</v>
      </c>
      <c r="B50" s="25" t="s">
        <v>154</v>
      </c>
      <c r="C50" s="42" t="s">
        <v>160</v>
      </c>
      <c r="D50" s="25" t="s">
        <v>38</v>
      </c>
      <c r="E50" s="24" t="s">
        <v>13</v>
      </c>
      <c r="F50" s="25" t="s">
        <v>39</v>
      </c>
      <c r="G50" s="25" t="s">
        <v>156</v>
      </c>
      <c r="H50" s="25" t="s">
        <v>157</v>
      </c>
      <c r="I50" s="25" t="s">
        <v>161</v>
      </c>
      <c r="J50" s="25" t="s">
        <v>43</v>
      </c>
      <c r="K50" s="25" t="s">
        <v>162</v>
      </c>
      <c r="L50" s="45"/>
    </row>
    <row r="51" s="38" customFormat="1" ht="31" customHeight="1" spans="1:12">
      <c r="A51" s="24">
        <v>48</v>
      </c>
      <c r="B51" s="25" t="s">
        <v>154</v>
      </c>
      <c r="C51" s="42" t="s">
        <v>163</v>
      </c>
      <c r="D51" s="25" t="s">
        <v>38</v>
      </c>
      <c r="E51" s="24" t="s">
        <v>13</v>
      </c>
      <c r="F51" s="25" t="s">
        <v>39</v>
      </c>
      <c r="G51" s="25" t="s">
        <v>156</v>
      </c>
      <c r="H51" s="25" t="s">
        <v>157</v>
      </c>
      <c r="I51" s="25" t="s">
        <v>164</v>
      </c>
      <c r="J51" s="25" t="s">
        <v>43</v>
      </c>
      <c r="K51" s="25" t="s">
        <v>165</v>
      </c>
      <c r="L51" s="45"/>
    </row>
    <row r="52" s="38" customFormat="1" ht="31" customHeight="1" spans="1:12">
      <c r="A52" s="24">
        <v>49</v>
      </c>
      <c r="B52" s="25" t="s">
        <v>154</v>
      </c>
      <c r="C52" s="42" t="s">
        <v>166</v>
      </c>
      <c r="D52" s="25" t="s">
        <v>38</v>
      </c>
      <c r="E52" s="24" t="s">
        <v>13</v>
      </c>
      <c r="F52" s="25" t="s">
        <v>39</v>
      </c>
      <c r="G52" s="25" t="s">
        <v>156</v>
      </c>
      <c r="H52" s="25" t="s">
        <v>157</v>
      </c>
      <c r="I52" s="25" t="s">
        <v>167</v>
      </c>
      <c r="J52" s="25" t="s">
        <v>43</v>
      </c>
      <c r="K52" s="25" t="s">
        <v>168</v>
      </c>
      <c r="L52" s="45"/>
    </row>
    <row r="53" s="38" customFormat="1" ht="31" customHeight="1" spans="1:12">
      <c r="A53" s="24">
        <v>50</v>
      </c>
      <c r="B53" s="25" t="s">
        <v>154</v>
      </c>
      <c r="C53" s="42" t="s">
        <v>169</v>
      </c>
      <c r="D53" s="25" t="s">
        <v>38</v>
      </c>
      <c r="E53" s="24" t="s">
        <v>13</v>
      </c>
      <c r="F53" s="25" t="s">
        <v>39</v>
      </c>
      <c r="G53" s="25" t="s">
        <v>156</v>
      </c>
      <c r="H53" s="25" t="s">
        <v>157</v>
      </c>
      <c r="I53" s="25" t="s">
        <v>167</v>
      </c>
      <c r="J53" s="25" t="s">
        <v>43</v>
      </c>
      <c r="K53" s="25" t="s">
        <v>168</v>
      </c>
      <c r="L53" s="45"/>
    </row>
    <row r="54" s="38" customFormat="1" ht="31" customHeight="1" spans="1:12">
      <c r="A54" s="24">
        <v>51</v>
      </c>
      <c r="B54" s="25" t="s">
        <v>154</v>
      </c>
      <c r="C54" s="42" t="s">
        <v>170</v>
      </c>
      <c r="D54" s="25" t="s">
        <v>38</v>
      </c>
      <c r="E54" s="24" t="s">
        <v>13</v>
      </c>
      <c r="F54" s="25" t="s">
        <v>39</v>
      </c>
      <c r="G54" s="25" t="s">
        <v>156</v>
      </c>
      <c r="H54" s="25" t="s">
        <v>157</v>
      </c>
      <c r="I54" s="25" t="s">
        <v>171</v>
      </c>
      <c r="J54" s="25" t="s">
        <v>43</v>
      </c>
      <c r="K54" s="25" t="s">
        <v>172</v>
      </c>
      <c r="L54" s="45"/>
    </row>
    <row r="55" s="38" customFormat="1" ht="31" customHeight="1" spans="1:12">
      <c r="A55" s="24">
        <v>52</v>
      </c>
      <c r="B55" s="25" t="s">
        <v>154</v>
      </c>
      <c r="C55" s="25" t="s">
        <v>173</v>
      </c>
      <c r="D55" s="25" t="s">
        <v>76</v>
      </c>
      <c r="E55" s="24" t="s">
        <v>13</v>
      </c>
      <c r="F55" s="25" t="s">
        <v>39</v>
      </c>
      <c r="G55" s="25" t="s">
        <v>156</v>
      </c>
      <c r="H55" s="25" t="s">
        <v>157</v>
      </c>
      <c r="I55" s="25" t="s">
        <v>161</v>
      </c>
      <c r="J55" s="25" t="s">
        <v>43</v>
      </c>
      <c r="K55" s="25" t="s">
        <v>161</v>
      </c>
      <c r="L55" s="45"/>
    </row>
    <row r="56" s="38" customFormat="1" ht="31" customHeight="1" spans="1:12">
      <c r="A56" s="24">
        <v>53</v>
      </c>
      <c r="B56" s="25" t="s">
        <v>154</v>
      </c>
      <c r="C56" s="42" t="s">
        <v>174</v>
      </c>
      <c r="D56" s="25" t="s">
        <v>76</v>
      </c>
      <c r="E56" s="24" t="s">
        <v>13</v>
      </c>
      <c r="F56" s="25" t="s">
        <v>39</v>
      </c>
      <c r="G56" s="25" t="s">
        <v>156</v>
      </c>
      <c r="H56" s="25" t="s">
        <v>157</v>
      </c>
      <c r="I56" s="25" t="s">
        <v>175</v>
      </c>
      <c r="J56" s="25" t="s">
        <v>43</v>
      </c>
      <c r="K56" s="25" t="s">
        <v>175</v>
      </c>
      <c r="L56" s="45"/>
    </row>
    <row r="57" s="38" customFormat="1" ht="31" customHeight="1" spans="1:12">
      <c r="A57" s="24">
        <v>54</v>
      </c>
      <c r="B57" s="25" t="s">
        <v>154</v>
      </c>
      <c r="C57" s="25" t="s">
        <v>176</v>
      </c>
      <c r="D57" s="25" t="s">
        <v>76</v>
      </c>
      <c r="E57" s="24" t="s">
        <v>13</v>
      </c>
      <c r="F57" s="25" t="s">
        <v>39</v>
      </c>
      <c r="G57" s="25" t="s">
        <v>156</v>
      </c>
      <c r="H57" s="25" t="s">
        <v>157</v>
      </c>
      <c r="I57" s="25" t="s">
        <v>177</v>
      </c>
      <c r="J57" s="25" t="s">
        <v>43</v>
      </c>
      <c r="K57" s="25" t="s">
        <v>177</v>
      </c>
      <c r="L57" s="45"/>
    </row>
    <row r="58" s="38" customFormat="1" ht="31" customHeight="1" spans="1:12">
      <c r="A58" s="24">
        <v>55</v>
      </c>
      <c r="B58" s="25" t="s">
        <v>154</v>
      </c>
      <c r="C58" s="42" t="s">
        <v>178</v>
      </c>
      <c r="D58" s="25" t="s">
        <v>76</v>
      </c>
      <c r="E58" s="24" t="s">
        <v>13</v>
      </c>
      <c r="F58" s="25" t="s">
        <v>39</v>
      </c>
      <c r="G58" s="25" t="s">
        <v>156</v>
      </c>
      <c r="H58" s="25" t="s">
        <v>157</v>
      </c>
      <c r="I58" s="25" t="s">
        <v>177</v>
      </c>
      <c r="J58" s="25" t="s">
        <v>43</v>
      </c>
      <c r="K58" s="25" t="s">
        <v>177</v>
      </c>
      <c r="L58" s="45"/>
    </row>
    <row r="59" s="38" customFormat="1" ht="31" customHeight="1" spans="1:12">
      <c r="A59" s="24">
        <v>56</v>
      </c>
      <c r="B59" s="25" t="s">
        <v>154</v>
      </c>
      <c r="C59" s="25" t="s">
        <v>179</v>
      </c>
      <c r="D59" s="25" t="s">
        <v>76</v>
      </c>
      <c r="E59" s="24" t="s">
        <v>13</v>
      </c>
      <c r="F59" s="25" t="s">
        <v>39</v>
      </c>
      <c r="G59" s="25" t="s">
        <v>156</v>
      </c>
      <c r="H59" s="25" t="s">
        <v>157</v>
      </c>
      <c r="I59" s="25" t="s">
        <v>161</v>
      </c>
      <c r="J59" s="25" t="s">
        <v>43</v>
      </c>
      <c r="K59" s="25" t="s">
        <v>161</v>
      </c>
      <c r="L59" s="45"/>
    </row>
    <row r="60" s="38" customFormat="1" ht="31" customHeight="1" spans="1:12">
      <c r="A60" s="24">
        <v>57</v>
      </c>
      <c r="B60" s="25" t="s">
        <v>154</v>
      </c>
      <c r="C60" s="42" t="s">
        <v>180</v>
      </c>
      <c r="D60" s="25" t="s">
        <v>76</v>
      </c>
      <c r="E60" s="24" t="s">
        <v>13</v>
      </c>
      <c r="F60" s="25" t="s">
        <v>39</v>
      </c>
      <c r="G60" s="25" t="s">
        <v>156</v>
      </c>
      <c r="H60" s="25" t="s">
        <v>157</v>
      </c>
      <c r="I60" s="25" t="s">
        <v>181</v>
      </c>
      <c r="J60" s="25" t="s">
        <v>43</v>
      </c>
      <c r="K60" s="25" t="s">
        <v>181</v>
      </c>
      <c r="L60" s="45"/>
    </row>
    <row r="61" s="38" customFormat="1" ht="31" customHeight="1" spans="1:12">
      <c r="A61" s="24">
        <v>58</v>
      </c>
      <c r="B61" s="25" t="s">
        <v>182</v>
      </c>
      <c r="C61" s="25" t="s">
        <v>183</v>
      </c>
      <c r="D61" s="25" t="s">
        <v>38</v>
      </c>
      <c r="E61" s="24" t="s">
        <v>13</v>
      </c>
      <c r="F61" s="25" t="s">
        <v>39</v>
      </c>
      <c r="G61" s="25" t="s">
        <v>184</v>
      </c>
      <c r="H61" s="25" t="s">
        <v>185</v>
      </c>
      <c r="I61" s="25" t="s">
        <v>186</v>
      </c>
      <c r="J61" s="25" t="s">
        <v>43</v>
      </c>
      <c r="K61" s="25" t="s">
        <v>187</v>
      </c>
      <c r="L61" s="45"/>
    </row>
    <row r="62" s="38" customFormat="1" ht="31" customHeight="1" spans="1:12">
      <c r="A62" s="24">
        <v>59</v>
      </c>
      <c r="B62" s="25" t="s">
        <v>182</v>
      </c>
      <c r="C62" s="42" t="s">
        <v>188</v>
      </c>
      <c r="D62" s="25" t="s">
        <v>38</v>
      </c>
      <c r="E62" s="24" t="s">
        <v>13</v>
      </c>
      <c r="F62" s="25" t="s">
        <v>39</v>
      </c>
      <c r="G62" s="25" t="s">
        <v>184</v>
      </c>
      <c r="H62" s="25" t="s">
        <v>185</v>
      </c>
      <c r="I62" s="25" t="s">
        <v>186</v>
      </c>
      <c r="J62" s="25" t="s">
        <v>43</v>
      </c>
      <c r="K62" s="25" t="s">
        <v>189</v>
      </c>
      <c r="L62" s="45"/>
    </row>
    <row r="63" s="38" customFormat="1" ht="31" customHeight="1" spans="1:12">
      <c r="A63" s="24">
        <v>60</v>
      </c>
      <c r="B63" s="25" t="s">
        <v>182</v>
      </c>
      <c r="C63" s="42" t="s">
        <v>190</v>
      </c>
      <c r="D63" s="25" t="s">
        <v>38</v>
      </c>
      <c r="E63" s="24" t="s">
        <v>13</v>
      </c>
      <c r="F63" s="25" t="s">
        <v>39</v>
      </c>
      <c r="G63" s="25" t="s">
        <v>184</v>
      </c>
      <c r="H63" s="25" t="s">
        <v>185</v>
      </c>
      <c r="I63" s="25" t="s">
        <v>191</v>
      </c>
      <c r="J63" s="25" t="s">
        <v>43</v>
      </c>
      <c r="K63" s="25" t="s">
        <v>192</v>
      </c>
      <c r="L63" s="45"/>
    </row>
    <row r="64" s="38" customFormat="1" ht="31" customHeight="1" spans="1:12">
      <c r="A64" s="24">
        <v>61</v>
      </c>
      <c r="B64" s="25" t="s">
        <v>182</v>
      </c>
      <c r="C64" s="42" t="s">
        <v>193</v>
      </c>
      <c r="D64" s="25" t="s">
        <v>38</v>
      </c>
      <c r="E64" s="24" t="s">
        <v>13</v>
      </c>
      <c r="F64" s="25" t="s">
        <v>39</v>
      </c>
      <c r="G64" s="25" t="s">
        <v>184</v>
      </c>
      <c r="H64" s="25" t="s">
        <v>185</v>
      </c>
      <c r="I64" s="25" t="s">
        <v>194</v>
      </c>
      <c r="J64" s="25" t="s">
        <v>43</v>
      </c>
      <c r="K64" s="25" t="s">
        <v>195</v>
      </c>
      <c r="L64" s="45"/>
    </row>
    <row r="65" s="38" customFormat="1" ht="31" customHeight="1" spans="1:12">
      <c r="A65" s="24">
        <v>62</v>
      </c>
      <c r="B65" s="25" t="s">
        <v>182</v>
      </c>
      <c r="C65" s="25" t="s">
        <v>196</v>
      </c>
      <c r="D65" s="25" t="s">
        <v>76</v>
      </c>
      <c r="E65" s="24" t="s">
        <v>13</v>
      </c>
      <c r="F65" s="25" t="s">
        <v>39</v>
      </c>
      <c r="G65" s="25" t="s">
        <v>184</v>
      </c>
      <c r="H65" s="25" t="s">
        <v>185</v>
      </c>
      <c r="I65" s="25" t="s">
        <v>197</v>
      </c>
      <c r="J65" s="25" t="s">
        <v>43</v>
      </c>
      <c r="K65" s="25" t="s">
        <v>197</v>
      </c>
      <c r="L65" s="45"/>
    </row>
    <row r="66" s="38" customFormat="1" ht="31" customHeight="1" spans="1:12">
      <c r="A66" s="24">
        <v>63</v>
      </c>
      <c r="B66" s="25" t="s">
        <v>182</v>
      </c>
      <c r="C66" s="42" t="s">
        <v>198</v>
      </c>
      <c r="D66" s="25" t="s">
        <v>76</v>
      </c>
      <c r="E66" s="24" t="s">
        <v>13</v>
      </c>
      <c r="F66" s="25" t="s">
        <v>39</v>
      </c>
      <c r="G66" s="25" t="s">
        <v>184</v>
      </c>
      <c r="H66" s="25" t="s">
        <v>185</v>
      </c>
      <c r="I66" s="25" t="s">
        <v>199</v>
      </c>
      <c r="J66" s="25" t="s">
        <v>43</v>
      </c>
      <c r="K66" s="25" t="s">
        <v>199</v>
      </c>
      <c r="L66" s="45"/>
    </row>
    <row r="67" s="38" customFormat="1" ht="31" customHeight="1" spans="1:12">
      <c r="A67" s="24">
        <v>64</v>
      </c>
      <c r="B67" s="25" t="s">
        <v>182</v>
      </c>
      <c r="C67" s="25" t="s">
        <v>200</v>
      </c>
      <c r="D67" s="25" t="s">
        <v>76</v>
      </c>
      <c r="E67" s="24" t="s">
        <v>13</v>
      </c>
      <c r="F67" s="25" t="s">
        <v>39</v>
      </c>
      <c r="G67" s="25" t="s">
        <v>184</v>
      </c>
      <c r="H67" s="25" t="s">
        <v>185</v>
      </c>
      <c r="I67" s="25" t="s">
        <v>199</v>
      </c>
      <c r="J67" s="25" t="s">
        <v>43</v>
      </c>
      <c r="K67" s="25" t="s">
        <v>199</v>
      </c>
      <c r="L67" s="45"/>
    </row>
    <row r="68" s="38" customFormat="1" ht="31" customHeight="1" spans="1:12">
      <c r="A68" s="24">
        <v>65</v>
      </c>
      <c r="B68" s="25" t="s">
        <v>182</v>
      </c>
      <c r="C68" s="42" t="s">
        <v>201</v>
      </c>
      <c r="D68" s="25" t="s">
        <v>76</v>
      </c>
      <c r="E68" s="24" t="s">
        <v>13</v>
      </c>
      <c r="F68" s="25" t="s">
        <v>39</v>
      </c>
      <c r="G68" s="25" t="s">
        <v>184</v>
      </c>
      <c r="H68" s="25" t="s">
        <v>185</v>
      </c>
      <c r="I68" s="25" t="s">
        <v>202</v>
      </c>
      <c r="J68" s="25" t="s">
        <v>43</v>
      </c>
      <c r="K68" s="25" t="s">
        <v>202</v>
      </c>
      <c r="L68" s="45"/>
    </row>
    <row r="69" s="38" customFormat="1" ht="31" customHeight="1" spans="1:12">
      <c r="A69" s="24">
        <v>66</v>
      </c>
      <c r="B69" s="25" t="s">
        <v>182</v>
      </c>
      <c r="C69" s="25" t="s">
        <v>203</v>
      </c>
      <c r="D69" s="25" t="s">
        <v>76</v>
      </c>
      <c r="E69" s="24" t="s">
        <v>13</v>
      </c>
      <c r="F69" s="25" t="s">
        <v>39</v>
      </c>
      <c r="G69" s="25" t="s">
        <v>184</v>
      </c>
      <c r="H69" s="25" t="s">
        <v>185</v>
      </c>
      <c r="I69" s="25" t="s">
        <v>191</v>
      </c>
      <c r="J69" s="25" t="s">
        <v>43</v>
      </c>
      <c r="K69" s="25" t="s">
        <v>204</v>
      </c>
      <c r="L69" s="45"/>
    </row>
    <row r="70" s="38" customFormat="1" ht="31" customHeight="1" spans="1:12">
      <c r="A70" s="24">
        <v>67</v>
      </c>
      <c r="B70" s="25" t="s">
        <v>182</v>
      </c>
      <c r="C70" s="25" t="s">
        <v>205</v>
      </c>
      <c r="D70" s="25" t="s">
        <v>76</v>
      </c>
      <c r="E70" s="24" t="s">
        <v>13</v>
      </c>
      <c r="F70" s="25" t="s">
        <v>39</v>
      </c>
      <c r="G70" s="25" t="s">
        <v>184</v>
      </c>
      <c r="H70" s="25" t="s">
        <v>185</v>
      </c>
      <c r="I70" s="25" t="s">
        <v>191</v>
      </c>
      <c r="J70" s="25" t="s">
        <v>43</v>
      </c>
      <c r="K70" s="25" t="s">
        <v>206</v>
      </c>
      <c r="L70" s="45"/>
    </row>
    <row r="71" s="38" customFormat="1" ht="31" customHeight="1" spans="1:12">
      <c r="A71" s="24">
        <v>68</v>
      </c>
      <c r="B71" s="25" t="s">
        <v>182</v>
      </c>
      <c r="C71" s="42" t="s">
        <v>207</v>
      </c>
      <c r="D71" s="25" t="s">
        <v>76</v>
      </c>
      <c r="E71" s="24" t="s">
        <v>13</v>
      </c>
      <c r="F71" s="25" t="s">
        <v>39</v>
      </c>
      <c r="G71" s="25" t="s">
        <v>184</v>
      </c>
      <c r="H71" s="25" t="s">
        <v>185</v>
      </c>
      <c r="I71" s="25" t="s">
        <v>208</v>
      </c>
      <c r="J71" s="25" t="s">
        <v>43</v>
      </c>
      <c r="K71" s="25" t="s">
        <v>208</v>
      </c>
      <c r="L71" s="45"/>
    </row>
    <row r="72" s="38" customFormat="1" ht="31" customHeight="1" spans="1:12">
      <c r="A72" s="24">
        <v>69</v>
      </c>
      <c r="B72" s="25" t="s">
        <v>182</v>
      </c>
      <c r="C72" s="42" t="s">
        <v>209</v>
      </c>
      <c r="D72" s="25" t="s">
        <v>76</v>
      </c>
      <c r="E72" s="24" t="s">
        <v>13</v>
      </c>
      <c r="F72" s="25" t="s">
        <v>39</v>
      </c>
      <c r="G72" s="25" t="s">
        <v>184</v>
      </c>
      <c r="H72" s="25" t="s">
        <v>185</v>
      </c>
      <c r="I72" s="25" t="s">
        <v>210</v>
      </c>
      <c r="J72" s="25" t="s">
        <v>43</v>
      </c>
      <c r="K72" s="25" t="s">
        <v>210</v>
      </c>
      <c r="L72" s="45"/>
    </row>
    <row r="73" s="38" customFormat="1" ht="31" customHeight="1" spans="1:12">
      <c r="A73" s="24">
        <v>70</v>
      </c>
      <c r="B73" s="25" t="s">
        <v>182</v>
      </c>
      <c r="C73" s="42" t="s">
        <v>211</v>
      </c>
      <c r="D73" s="25" t="s">
        <v>76</v>
      </c>
      <c r="E73" s="24" t="s">
        <v>13</v>
      </c>
      <c r="F73" s="25" t="s">
        <v>39</v>
      </c>
      <c r="G73" s="25" t="s">
        <v>184</v>
      </c>
      <c r="H73" s="25" t="s">
        <v>185</v>
      </c>
      <c r="I73" s="25" t="s">
        <v>212</v>
      </c>
      <c r="J73" s="25" t="s">
        <v>43</v>
      </c>
      <c r="K73" s="25" t="s">
        <v>213</v>
      </c>
      <c r="L73" s="45"/>
    </row>
    <row r="74" s="38" customFormat="1" ht="31" customHeight="1" spans="1:12">
      <c r="A74" s="24">
        <v>71</v>
      </c>
      <c r="B74" s="25" t="s">
        <v>182</v>
      </c>
      <c r="C74" s="42" t="s">
        <v>214</v>
      </c>
      <c r="D74" s="25" t="s">
        <v>76</v>
      </c>
      <c r="E74" s="24" t="s">
        <v>13</v>
      </c>
      <c r="F74" s="25" t="s">
        <v>39</v>
      </c>
      <c r="G74" s="25" t="s">
        <v>184</v>
      </c>
      <c r="H74" s="25" t="s">
        <v>185</v>
      </c>
      <c r="I74" s="25" t="s">
        <v>197</v>
      </c>
      <c r="J74" s="25" t="s">
        <v>43</v>
      </c>
      <c r="K74" s="25" t="s">
        <v>197</v>
      </c>
      <c r="L74" s="45"/>
    </row>
    <row r="75" s="38" customFormat="1" ht="31" customHeight="1" spans="1:12">
      <c r="A75" s="24">
        <v>72</v>
      </c>
      <c r="B75" s="25" t="s">
        <v>182</v>
      </c>
      <c r="C75" s="42" t="s">
        <v>215</v>
      </c>
      <c r="D75" s="25" t="s">
        <v>76</v>
      </c>
      <c r="E75" s="24" t="s">
        <v>13</v>
      </c>
      <c r="F75" s="25" t="s">
        <v>39</v>
      </c>
      <c r="G75" s="25" t="s">
        <v>184</v>
      </c>
      <c r="H75" s="25" t="s">
        <v>185</v>
      </c>
      <c r="I75" s="25" t="s">
        <v>216</v>
      </c>
      <c r="J75" s="25" t="s">
        <v>43</v>
      </c>
      <c r="K75" s="25" t="s">
        <v>216</v>
      </c>
      <c r="L75" s="45"/>
    </row>
    <row r="76" s="38" customFormat="1" ht="31" customHeight="1" spans="1:12">
      <c r="A76" s="24">
        <v>73</v>
      </c>
      <c r="B76" s="25" t="s">
        <v>217</v>
      </c>
      <c r="C76" s="42" t="s">
        <v>218</v>
      </c>
      <c r="D76" s="25" t="s">
        <v>38</v>
      </c>
      <c r="E76" s="24" t="s">
        <v>13</v>
      </c>
      <c r="F76" s="25" t="s">
        <v>39</v>
      </c>
      <c r="G76" s="25" t="s">
        <v>219</v>
      </c>
      <c r="H76" s="25" t="s">
        <v>220</v>
      </c>
      <c r="I76" s="25" t="s">
        <v>221</v>
      </c>
      <c r="J76" s="25" t="s">
        <v>43</v>
      </c>
      <c r="K76" s="25" t="s">
        <v>222</v>
      </c>
      <c r="L76" s="45"/>
    </row>
    <row r="77" s="38" customFormat="1" ht="31" customHeight="1" spans="1:12">
      <c r="A77" s="24">
        <v>74</v>
      </c>
      <c r="B77" s="25" t="s">
        <v>217</v>
      </c>
      <c r="C77" s="42" t="s">
        <v>223</v>
      </c>
      <c r="D77" s="25" t="s">
        <v>38</v>
      </c>
      <c r="E77" s="24" t="s">
        <v>13</v>
      </c>
      <c r="F77" s="25" t="s">
        <v>39</v>
      </c>
      <c r="G77" s="25" t="s">
        <v>219</v>
      </c>
      <c r="H77" s="25" t="s">
        <v>220</v>
      </c>
      <c r="I77" s="25" t="s">
        <v>224</v>
      </c>
      <c r="J77" s="25" t="s">
        <v>43</v>
      </c>
      <c r="K77" s="25" t="s">
        <v>225</v>
      </c>
      <c r="L77" s="45"/>
    </row>
    <row r="78" s="38" customFormat="1" ht="31" customHeight="1" spans="1:12">
      <c r="A78" s="24">
        <v>75</v>
      </c>
      <c r="B78" s="25" t="s">
        <v>217</v>
      </c>
      <c r="C78" s="42" t="s">
        <v>226</v>
      </c>
      <c r="D78" s="25" t="s">
        <v>38</v>
      </c>
      <c r="E78" s="24" t="s">
        <v>13</v>
      </c>
      <c r="F78" s="25" t="s">
        <v>39</v>
      </c>
      <c r="G78" s="25" t="s">
        <v>219</v>
      </c>
      <c r="H78" s="25" t="s">
        <v>220</v>
      </c>
      <c r="I78" s="25" t="s">
        <v>227</v>
      </c>
      <c r="J78" s="25" t="s">
        <v>43</v>
      </c>
      <c r="K78" s="25" t="s">
        <v>228</v>
      </c>
      <c r="L78" s="45"/>
    </row>
    <row r="79" s="38" customFormat="1" ht="31" customHeight="1" spans="1:12">
      <c r="A79" s="24">
        <v>76</v>
      </c>
      <c r="B79" s="25" t="s">
        <v>217</v>
      </c>
      <c r="C79" s="25" t="s">
        <v>229</v>
      </c>
      <c r="D79" s="25" t="s">
        <v>38</v>
      </c>
      <c r="E79" s="24" t="s">
        <v>13</v>
      </c>
      <c r="F79" s="25" t="s">
        <v>39</v>
      </c>
      <c r="G79" s="25" t="s">
        <v>219</v>
      </c>
      <c r="H79" s="25" t="s">
        <v>220</v>
      </c>
      <c r="I79" s="25" t="s">
        <v>230</v>
      </c>
      <c r="J79" s="25" t="s">
        <v>43</v>
      </c>
      <c r="K79" s="25" t="s">
        <v>231</v>
      </c>
      <c r="L79" s="45"/>
    </row>
    <row r="80" s="38" customFormat="1" ht="31" customHeight="1" spans="1:12">
      <c r="A80" s="24">
        <v>77</v>
      </c>
      <c r="B80" s="25" t="s">
        <v>217</v>
      </c>
      <c r="C80" s="42" t="s">
        <v>232</v>
      </c>
      <c r="D80" s="25" t="s">
        <v>38</v>
      </c>
      <c r="E80" s="24" t="s">
        <v>13</v>
      </c>
      <c r="F80" s="25" t="s">
        <v>39</v>
      </c>
      <c r="G80" s="25" t="s">
        <v>219</v>
      </c>
      <c r="H80" s="25" t="s">
        <v>220</v>
      </c>
      <c r="I80" s="25" t="s">
        <v>230</v>
      </c>
      <c r="J80" s="25" t="s">
        <v>43</v>
      </c>
      <c r="K80" s="25" t="s">
        <v>231</v>
      </c>
      <c r="L80" s="45"/>
    </row>
    <row r="81" s="38" customFormat="1" ht="31" customHeight="1" spans="1:12">
      <c r="A81" s="24">
        <v>78</v>
      </c>
      <c r="B81" s="25" t="s">
        <v>217</v>
      </c>
      <c r="C81" s="25" t="s">
        <v>233</v>
      </c>
      <c r="D81" s="25" t="s">
        <v>76</v>
      </c>
      <c r="E81" s="24" t="s">
        <v>13</v>
      </c>
      <c r="F81" s="25" t="s">
        <v>39</v>
      </c>
      <c r="G81" s="25" t="s">
        <v>219</v>
      </c>
      <c r="H81" s="25" t="s">
        <v>220</v>
      </c>
      <c r="I81" s="25" t="s">
        <v>221</v>
      </c>
      <c r="J81" s="25" t="s">
        <v>43</v>
      </c>
      <c r="K81" s="25" t="s">
        <v>234</v>
      </c>
      <c r="L81" s="45"/>
    </row>
    <row r="82" s="38" customFormat="1" ht="31" customHeight="1" spans="1:12">
      <c r="A82" s="24">
        <v>79</v>
      </c>
      <c r="B82" s="25" t="s">
        <v>217</v>
      </c>
      <c r="C82" s="42" t="s">
        <v>235</v>
      </c>
      <c r="D82" s="25" t="s">
        <v>76</v>
      </c>
      <c r="E82" s="24" t="s">
        <v>13</v>
      </c>
      <c r="F82" s="25" t="s">
        <v>39</v>
      </c>
      <c r="G82" s="25" t="s">
        <v>219</v>
      </c>
      <c r="H82" s="25" t="s">
        <v>220</v>
      </c>
      <c r="I82" s="25" t="s">
        <v>236</v>
      </c>
      <c r="J82" s="25" t="s">
        <v>43</v>
      </c>
      <c r="K82" s="25" t="s">
        <v>237</v>
      </c>
      <c r="L82" s="45"/>
    </row>
    <row r="83" s="38" customFormat="1" ht="31" customHeight="1" spans="1:12">
      <c r="A83" s="24">
        <v>80</v>
      </c>
      <c r="B83" s="25" t="s">
        <v>217</v>
      </c>
      <c r="C83" s="42" t="s">
        <v>238</v>
      </c>
      <c r="D83" s="25" t="s">
        <v>76</v>
      </c>
      <c r="E83" s="24" t="s">
        <v>13</v>
      </c>
      <c r="F83" s="25" t="s">
        <v>39</v>
      </c>
      <c r="G83" s="25" t="s">
        <v>219</v>
      </c>
      <c r="H83" s="25" t="s">
        <v>220</v>
      </c>
      <c r="I83" s="25" t="s">
        <v>239</v>
      </c>
      <c r="J83" s="25" t="s">
        <v>43</v>
      </c>
      <c r="K83" s="25" t="s">
        <v>240</v>
      </c>
      <c r="L83" s="45"/>
    </row>
    <row r="84" s="38" customFormat="1" ht="31" customHeight="1" spans="1:12">
      <c r="A84" s="24">
        <v>81</v>
      </c>
      <c r="B84" s="25" t="s">
        <v>217</v>
      </c>
      <c r="C84" s="42" t="s">
        <v>241</v>
      </c>
      <c r="D84" s="25" t="s">
        <v>76</v>
      </c>
      <c r="E84" s="24" t="s">
        <v>13</v>
      </c>
      <c r="F84" s="25" t="s">
        <v>39</v>
      </c>
      <c r="G84" s="25" t="s">
        <v>219</v>
      </c>
      <c r="H84" s="25" t="s">
        <v>220</v>
      </c>
      <c r="I84" s="25" t="s">
        <v>242</v>
      </c>
      <c r="J84" s="25" t="s">
        <v>43</v>
      </c>
      <c r="K84" s="25" t="s">
        <v>243</v>
      </c>
      <c r="L84" s="45"/>
    </row>
    <row r="85" s="38" customFormat="1" ht="31" customHeight="1" spans="1:12">
      <c r="A85" s="24">
        <v>82</v>
      </c>
      <c r="B85" s="25" t="s">
        <v>217</v>
      </c>
      <c r="C85" s="42" t="s">
        <v>244</v>
      </c>
      <c r="D85" s="25" t="s">
        <v>76</v>
      </c>
      <c r="E85" s="24" t="s">
        <v>13</v>
      </c>
      <c r="F85" s="25" t="s">
        <v>39</v>
      </c>
      <c r="G85" s="25" t="s">
        <v>219</v>
      </c>
      <c r="H85" s="25" t="s">
        <v>220</v>
      </c>
      <c r="I85" s="25" t="s">
        <v>245</v>
      </c>
      <c r="J85" s="25" t="s">
        <v>43</v>
      </c>
      <c r="K85" s="25" t="s">
        <v>246</v>
      </c>
      <c r="L85" s="45"/>
    </row>
    <row r="86" ht="30" customHeight="1" spans="1:1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3"/>
    </row>
    <row r="87" ht="30" customHeight="1" spans="1:1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3"/>
    </row>
    <row r="88" ht="30" customHeight="1" spans="1:1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3"/>
    </row>
    <row r="89" ht="30" customHeight="1" spans="1:1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3"/>
    </row>
    <row r="90" ht="30" customHeight="1" spans="1:1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3"/>
    </row>
    <row r="91" ht="30" customHeight="1" spans="1:1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3"/>
    </row>
    <row r="92" ht="30" customHeight="1" spans="1:1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3"/>
    </row>
    <row r="93" ht="30" customHeight="1" spans="1:1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3"/>
    </row>
    <row r="94" ht="30" customHeight="1" spans="1:1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3"/>
    </row>
    <row r="95" ht="14.25" spans="1:1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</row>
    <row r="96" ht="14.25" spans="1:1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</row>
    <row r="97" ht="14.25" spans="1:1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</row>
    <row r="98" ht="14.25" spans="1:1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</row>
    <row r="99" ht="14.25" spans="1:1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</row>
    <row r="100" ht="14.25" spans="1:1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</row>
    <row r="101" ht="14.25" spans="1:1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</row>
    <row r="102" ht="14.25" spans="1:1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</row>
    <row r="103" ht="14.25" spans="1:1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</row>
    <row r="104" ht="14.25" spans="1:1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</row>
    <row r="105" ht="14.25" spans="1:1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</row>
    <row r="106" ht="14.25" spans="1:1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</row>
    <row r="107" ht="14.25" spans="1:1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</row>
    <row r="108" ht="14.25" spans="1:1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</row>
    <row r="109" ht="14.25" spans="1:1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</row>
    <row r="110" ht="14.25" spans="1:1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</row>
    <row r="111" ht="14.25" spans="1:12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</row>
    <row r="112" ht="14.25" spans="1:12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</row>
    <row r="113" ht="14.25" spans="1:1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</row>
  </sheetData>
  <mergeCells count="1">
    <mergeCell ref="A2:K2"/>
  </mergeCells>
  <conditionalFormatting sqref="C5:C12 C14:C15 C17:C20 C22 C24:C31 C33:C37 C39:C43 C45:C54 C56 C58 C60 C62:C64 C66 C68 C71:C78 C80 C82:C85">
    <cfRule type="duplicateValues" dxfId="0" priority="2"/>
  </conditionalFormatting>
  <pageMargins left="0.751388888888889" right="0.751388888888889" top="1" bottom="1" header="0.5" footer="0.5"/>
  <pageSetup paperSize="9" scale="8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5"/>
  <sheetViews>
    <sheetView topLeftCell="A9" workbookViewId="0">
      <selection activeCell="G16" sqref="G16:J20"/>
    </sheetView>
  </sheetViews>
  <sheetFormatPr defaultColWidth="9" defaultRowHeight="13.5"/>
  <cols>
    <col min="3" max="3" width="12.875" customWidth="1"/>
    <col min="4" max="4" width="24" customWidth="1"/>
    <col min="5" max="5" width="13.5" customWidth="1"/>
    <col min="6" max="6" width="18.375" customWidth="1"/>
    <col min="7" max="7" width="14.375" customWidth="1"/>
    <col min="8" max="8" width="14.75" customWidth="1"/>
    <col min="9" max="9" width="14.5" customWidth="1"/>
    <col min="10" max="10" width="15.75" customWidth="1"/>
  </cols>
  <sheetData>
    <row r="1" ht="16.5" spans="1:10">
      <c r="A1" s="20" t="s">
        <v>247</v>
      </c>
      <c r="B1" s="20"/>
      <c r="C1" s="20"/>
      <c r="D1" s="20"/>
      <c r="E1" s="20"/>
      <c r="F1" s="20"/>
      <c r="G1" s="20"/>
      <c r="H1" s="20"/>
      <c r="I1" s="20"/>
      <c r="J1" s="20"/>
    </row>
    <row r="2" ht="42" customHeight="1" spans="1:10">
      <c r="A2" s="21" t="s">
        <v>248</v>
      </c>
      <c r="B2" s="21"/>
      <c r="C2" s="21"/>
      <c r="D2" s="21"/>
      <c r="E2" s="21"/>
      <c r="F2" s="21"/>
      <c r="G2" s="21"/>
      <c r="H2" s="21"/>
      <c r="I2" s="21"/>
      <c r="J2" s="21"/>
    </row>
    <row r="3" ht="30" customHeight="1" spans="1:10">
      <c r="A3" s="22" t="s">
        <v>2</v>
      </c>
      <c r="B3" s="22" t="s">
        <v>249</v>
      </c>
      <c r="C3" s="22" t="s">
        <v>250</v>
      </c>
      <c r="D3" s="22" t="s">
        <v>251</v>
      </c>
      <c r="E3" s="22" t="s">
        <v>252</v>
      </c>
      <c r="F3" s="22"/>
      <c r="G3" s="22"/>
      <c r="H3" s="22"/>
      <c r="I3" s="22"/>
      <c r="J3" s="22"/>
    </row>
    <row r="4" ht="30" customHeight="1" spans="1:10">
      <c r="A4" s="22"/>
      <c r="B4" s="22"/>
      <c r="C4" s="22"/>
      <c r="D4" s="22"/>
      <c r="E4" s="23" t="s">
        <v>253</v>
      </c>
      <c r="F4" s="23" t="s">
        <v>254</v>
      </c>
      <c r="G4" s="23" t="s">
        <v>255</v>
      </c>
      <c r="H4" s="23" t="s">
        <v>256</v>
      </c>
      <c r="I4" s="33" t="s">
        <v>257</v>
      </c>
      <c r="J4" s="23" t="s">
        <v>258</v>
      </c>
    </row>
    <row r="5" ht="30" customHeight="1" spans="1:10">
      <c r="A5" s="24">
        <v>1</v>
      </c>
      <c r="B5" s="24" t="s">
        <v>36</v>
      </c>
      <c r="C5" s="24" t="s">
        <v>259</v>
      </c>
      <c r="D5" s="24" t="s">
        <v>260</v>
      </c>
      <c r="E5" s="24" t="s">
        <v>40</v>
      </c>
      <c r="F5" s="25" t="s">
        <v>41</v>
      </c>
      <c r="G5" s="24" t="s">
        <v>261</v>
      </c>
      <c r="H5" s="24" t="s">
        <v>262</v>
      </c>
      <c r="I5" s="34" t="s">
        <v>263</v>
      </c>
      <c r="J5" s="24" t="s">
        <v>264</v>
      </c>
    </row>
    <row r="6" ht="30" customHeight="1" spans="1:10">
      <c r="A6" s="24">
        <v>2</v>
      </c>
      <c r="B6" s="24" t="s">
        <v>36</v>
      </c>
      <c r="C6" s="24" t="s">
        <v>265</v>
      </c>
      <c r="D6" s="24" t="s">
        <v>266</v>
      </c>
      <c r="E6" s="24" t="s">
        <v>40</v>
      </c>
      <c r="F6" s="25" t="s">
        <v>41</v>
      </c>
      <c r="G6" s="24" t="s">
        <v>261</v>
      </c>
      <c r="H6" s="24" t="s">
        <v>262</v>
      </c>
      <c r="I6" s="34" t="s">
        <v>267</v>
      </c>
      <c r="J6" s="24" t="s">
        <v>264</v>
      </c>
    </row>
    <row r="7" ht="30" customHeight="1" spans="1:10">
      <c r="A7" s="24">
        <v>3</v>
      </c>
      <c r="B7" s="24" t="s">
        <v>36</v>
      </c>
      <c r="C7" s="24" t="s">
        <v>268</v>
      </c>
      <c r="D7" s="24" t="s">
        <v>269</v>
      </c>
      <c r="E7" s="24" t="s">
        <v>40</v>
      </c>
      <c r="F7" s="25" t="s">
        <v>41</v>
      </c>
      <c r="G7" s="24" t="s">
        <v>261</v>
      </c>
      <c r="H7" s="24" t="s">
        <v>262</v>
      </c>
      <c r="I7" s="24" t="s">
        <v>270</v>
      </c>
      <c r="J7" s="24" t="s">
        <v>264</v>
      </c>
    </row>
    <row r="8" ht="30" customHeight="1" spans="1:10">
      <c r="A8" s="24">
        <v>4</v>
      </c>
      <c r="B8" s="24" t="s">
        <v>36</v>
      </c>
      <c r="C8" s="24" t="s">
        <v>271</v>
      </c>
      <c r="D8" s="24" t="s">
        <v>272</v>
      </c>
      <c r="E8" s="24" t="s">
        <v>40</v>
      </c>
      <c r="F8" s="25" t="s">
        <v>41</v>
      </c>
      <c r="G8" s="24" t="s">
        <v>261</v>
      </c>
      <c r="H8" s="24" t="s">
        <v>262</v>
      </c>
      <c r="I8" s="34" t="s">
        <v>78</v>
      </c>
      <c r="J8" s="24" t="s">
        <v>264</v>
      </c>
    </row>
    <row r="9" ht="30" customHeight="1" spans="1:10">
      <c r="A9" s="24">
        <v>5</v>
      </c>
      <c r="B9" s="24" t="s">
        <v>36</v>
      </c>
      <c r="C9" s="24" t="s">
        <v>273</v>
      </c>
      <c r="D9" s="24" t="s">
        <v>274</v>
      </c>
      <c r="E9" s="24" t="s">
        <v>40</v>
      </c>
      <c r="F9" s="25" t="s">
        <v>41</v>
      </c>
      <c r="G9" s="24" t="s">
        <v>261</v>
      </c>
      <c r="H9" s="24" t="s">
        <v>262</v>
      </c>
      <c r="I9" s="34" t="s">
        <v>275</v>
      </c>
      <c r="J9" s="24" t="s">
        <v>264</v>
      </c>
    </row>
    <row r="10" ht="30" customHeight="1" spans="1:10">
      <c r="A10" s="24">
        <v>6</v>
      </c>
      <c r="B10" s="24" t="s">
        <v>36</v>
      </c>
      <c r="C10" s="24" t="s">
        <v>276</v>
      </c>
      <c r="D10" s="24" t="s">
        <v>277</v>
      </c>
      <c r="E10" s="24" t="s">
        <v>40</v>
      </c>
      <c r="F10" s="25" t="s">
        <v>41</v>
      </c>
      <c r="G10" s="24" t="s">
        <v>261</v>
      </c>
      <c r="H10" s="24" t="s">
        <v>262</v>
      </c>
      <c r="I10" s="34" t="s">
        <v>278</v>
      </c>
      <c r="J10" s="24" t="s">
        <v>264</v>
      </c>
    </row>
    <row r="11" ht="30" customHeight="1" spans="1:10">
      <c r="A11" s="24">
        <v>7</v>
      </c>
      <c r="B11" s="24" t="s">
        <v>36</v>
      </c>
      <c r="C11" s="24" t="s">
        <v>279</v>
      </c>
      <c r="D11" s="24" t="s">
        <v>280</v>
      </c>
      <c r="E11" s="24" t="s">
        <v>40</v>
      </c>
      <c r="F11" s="25" t="s">
        <v>41</v>
      </c>
      <c r="G11" s="24" t="s">
        <v>261</v>
      </c>
      <c r="H11" s="24" t="s">
        <v>262</v>
      </c>
      <c r="I11" s="34" t="s">
        <v>281</v>
      </c>
      <c r="J11" s="24" t="s">
        <v>264</v>
      </c>
    </row>
    <row r="12" ht="30" customHeight="1" spans="1:10">
      <c r="A12" s="24">
        <v>8</v>
      </c>
      <c r="B12" s="24" t="s">
        <v>36</v>
      </c>
      <c r="C12" s="24" t="s">
        <v>282</v>
      </c>
      <c r="D12" s="24" t="s">
        <v>283</v>
      </c>
      <c r="E12" s="24" t="s">
        <v>40</v>
      </c>
      <c r="F12" s="25" t="s">
        <v>41</v>
      </c>
      <c r="G12" s="24" t="s">
        <v>261</v>
      </c>
      <c r="H12" s="24" t="s">
        <v>262</v>
      </c>
      <c r="I12" s="34" t="s">
        <v>284</v>
      </c>
      <c r="J12" s="24" t="s">
        <v>264</v>
      </c>
    </row>
    <row r="13" ht="30" customHeight="1" spans="1:10">
      <c r="A13" s="24">
        <v>9</v>
      </c>
      <c r="B13" s="24" t="s">
        <v>36</v>
      </c>
      <c r="C13" s="24" t="s">
        <v>285</v>
      </c>
      <c r="D13" s="24" t="s">
        <v>286</v>
      </c>
      <c r="E13" s="24" t="s">
        <v>40</v>
      </c>
      <c r="F13" s="25" t="s">
        <v>41</v>
      </c>
      <c r="G13" s="24" t="s">
        <v>261</v>
      </c>
      <c r="H13" s="24" t="s">
        <v>262</v>
      </c>
      <c r="I13" s="34" t="s">
        <v>287</v>
      </c>
      <c r="J13" s="24" t="s">
        <v>264</v>
      </c>
    </row>
    <row r="14" ht="30" customHeight="1" spans="1:10">
      <c r="A14" s="24">
        <v>10</v>
      </c>
      <c r="B14" s="24" t="s">
        <v>36</v>
      </c>
      <c r="C14" s="24" t="s">
        <v>259</v>
      </c>
      <c r="D14" s="24" t="s">
        <v>288</v>
      </c>
      <c r="E14" s="24" t="s">
        <v>40</v>
      </c>
      <c r="F14" s="25" t="s">
        <v>41</v>
      </c>
      <c r="G14" s="24" t="s">
        <v>261</v>
      </c>
      <c r="H14" s="24" t="s">
        <v>262</v>
      </c>
      <c r="I14" s="34" t="s">
        <v>55</v>
      </c>
      <c r="J14" s="24" t="s">
        <v>289</v>
      </c>
    </row>
    <row r="15" ht="30" customHeight="1" spans="1:10">
      <c r="A15" s="24">
        <v>11</v>
      </c>
      <c r="B15" s="24" t="s">
        <v>36</v>
      </c>
      <c r="C15" s="24" t="s">
        <v>290</v>
      </c>
      <c r="D15" s="24" t="s">
        <v>291</v>
      </c>
      <c r="E15" s="24" t="s">
        <v>40</v>
      </c>
      <c r="F15" s="25" t="s">
        <v>41</v>
      </c>
      <c r="G15" s="24" t="s">
        <v>261</v>
      </c>
      <c r="H15" s="24" t="s">
        <v>262</v>
      </c>
      <c r="I15" s="34" t="s">
        <v>292</v>
      </c>
      <c r="J15" s="24" t="s">
        <v>289</v>
      </c>
    </row>
    <row r="16" ht="30" customHeight="1" spans="1:10">
      <c r="A16" s="24">
        <v>12</v>
      </c>
      <c r="B16" s="24" t="s">
        <v>182</v>
      </c>
      <c r="C16" s="24" t="s">
        <v>293</v>
      </c>
      <c r="D16" s="24" t="s">
        <v>294</v>
      </c>
      <c r="E16" s="24" t="s">
        <v>184</v>
      </c>
      <c r="F16" s="24" t="s">
        <v>185</v>
      </c>
      <c r="G16" s="26" t="s">
        <v>295</v>
      </c>
      <c r="H16" s="27" t="s">
        <v>296</v>
      </c>
      <c r="I16" s="35" t="s">
        <v>297</v>
      </c>
      <c r="J16" s="27" t="s">
        <v>264</v>
      </c>
    </row>
    <row r="17" ht="30" customHeight="1" spans="1:10">
      <c r="A17" s="24">
        <v>13</v>
      </c>
      <c r="B17" s="24" t="s">
        <v>182</v>
      </c>
      <c r="C17" s="24" t="s">
        <v>298</v>
      </c>
      <c r="D17" s="24" t="s">
        <v>299</v>
      </c>
      <c r="E17" s="24" t="s">
        <v>184</v>
      </c>
      <c r="F17" s="24" t="s">
        <v>185</v>
      </c>
      <c r="G17" s="28" t="s">
        <v>295</v>
      </c>
      <c r="H17" s="29" t="s">
        <v>296</v>
      </c>
      <c r="I17" s="29" t="s">
        <v>300</v>
      </c>
      <c r="J17" s="29" t="s">
        <v>264</v>
      </c>
    </row>
    <row r="18" ht="30" customHeight="1" spans="1:10">
      <c r="A18" s="24">
        <v>14</v>
      </c>
      <c r="B18" s="24" t="s">
        <v>182</v>
      </c>
      <c r="C18" s="24" t="s">
        <v>301</v>
      </c>
      <c r="D18" s="24" t="s">
        <v>302</v>
      </c>
      <c r="E18" s="24" t="s">
        <v>184</v>
      </c>
      <c r="F18" s="24" t="s">
        <v>185</v>
      </c>
      <c r="G18" s="28" t="s">
        <v>295</v>
      </c>
      <c r="H18" s="29" t="s">
        <v>296</v>
      </c>
      <c r="I18" s="29" t="s">
        <v>303</v>
      </c>
      <c r="J18" s="29" t="s">
        <v>264</v>
      </c>
    </row>
    <row r="19" ht="30" customHeight="1" spans="1:10">
      <c r="A19" s="24">
        <v>15</v>
      </c>
      <c r="B19" s="24" t="s">
        <v>182</v>
      </c>
      <c r="C19" s="24" t="s">
        <v>301</v>
      </c>
      <c r="D19" s="24" t="s">
        <v>304</v>
      </c>
      <c r="E19" s="24" t="s">
        <v>184</v>
      </c>
      <c r="F19" s="24" t="s">
        <v>185</v>
      </c>
      <c r="G19" s="28" t="s">
        <v>295</v>
      </c>
      <c r="H19" s="29" t="s">
        <v>296</v>
      </c>
      <c r="I19" s="29" t="s">
        <v>305</v>
      </c>
      <c r="J19" s="29" t="s">
        <v>264</v>
      </c>
    </row>
    <row r="20" ht="30" customHeight="1" spans="1:10">
      <c r="A20" s="24">
        <v>16</v>
      </c>
      <c r="B20" s="24" t="s">
        <v>182</v>
      </c>
      <c r="C20" s="24" t="s">
        <v>306</v>
      </c>
      <c r="D20" s="24" t="s">
        <v>307</v>
      </c>
      <c r="E20" s="24" t="s">
        <v>184</v>
      </c>
      <c r="F20" s="24" t="s">
        <v>185</v>
      </c>
      <c r="G20" s="30" t="s">
        <v>295</v>
      </c>
      <c r="H20" s="31" t="s">
        <v>296</v>
      </c>
      <c r="I20" s="31" t="s">
        <v>308</v>
      </c>
      <c r="J20" s="31" t="s">
        <v>264</v>
      </c>
    </row>
    <row r="21" ht="30" customHeight="1" spans="1:10">
      <c r="A21" s="24">
        <v>17</v>
      </c>
      <c r="B21" s="24" t="s">
        <v>182</v>
      </c>
      <c r="C21" s="24" t="s">
        <v>306</v>
      </c>
      <c r="D21" s="24" t="s">
        <v>309</v>
      </c>
      <c r="E21" s="24" t="s">
        <v>184</v>
      </c>
      <c r="F21" s="24" t="s">
        <v>185</v>
      </c>
      <c r="G21" s="24" t="s">
        <v>295</v>
      </c>
      <c r="H21" s="24" t="s">
        <v>296</v>
      </c>
      <c r="I21" s="24" t="s">
        <v>310</v>
      </c>
      <c r="J21" s="24" t="s">
        <v>264</v>
      </c>
    </row>
    <row r="22" ht="30" customHeight="1" spans="1:10">
      <c r="A22" s="24">
        <v>18</v>
      </c>
      <c r="B22" s="24" t="s">
        <v>182</v>
      </c>
      <c r="C22" s="24" t="s">
        <v>311</v>
      </c>
      <c r="D22" s="24" t="s">
        <v>312</v>
      </c>
      <c r="E22" s="24" t="s">
        <v>184</v>
      </c>
      <c r="F22" s="24" t="s">
        <v>185</v>
      </c>
      <c r="G22" s="24" t="s">
        <v>295</v>
      </c>
      <c r="H22" s="24" t="s">
        <v>296</v>
      </c>
      <c r="I22" s="24" t="s">
        <v>313</v>
      </c>
      <c r="J22" s="24" t="s">
        <v>264</v>
      </c>
    </row>
    <row r="23" ht="30" customHeight="1" spans="1:10">
      <c r="A23" s="24">
        <v>19</v>
      </c>
      <c r="B23" s="24" t="s">
        <v>182</v>
      </c>
      <c r="C23" s="24" t="s">
        <v>314</v>
      </c>
      <c r="D23" s="24" t="s">
        <v>315</v>
      </c>
      <c r="E23" s="24" t="s">
        <v>184</v>
      </c>
      <c r="F23" s="24" t="s">
        <v>185</v>
      </c>
      <c r="G23" s="24" t="s">
        <v>295</v>
      </c>
      <c r="H23" s="24" t="s">
        <v>296</v>
      </c>
      <c r="I23" s="24" t="s">
        <v>316</v>
      </c>
      <c r="J23" s="24" t="s">
        <v>264</v>
      </c>
    </row>
    <row r="24" ht="30" customHeight="1" spans="1:10">
      <c r="A24" s="24">
        <v>20</v>
      </c>
      <c r="B24" s="24" t="s">
        <v>182</v>
      </c>
      <c r="C24" s="24" t="s">
        <v>314</v>
      </c>
      <c r="D24" s="24" t="s">
        <v>317</v>
      </c>
      <c r="E24" s="24" t="s">
        <v>184</v>
      </c>
      <c r="F24" s="24" t="s">
        <v>185</v>
      </c>
      <c r="G24" s="24" t="s">
        <v>295</v>
      </c>
      <c r="H24" s="24" t="s">
        <v>296</v>
      </c>
      <c r="I24" s="24" t="s">
        <v>318</v>
      </c>
      <c r="J24" s="24" t="s">
        <v>264</v>
      </c>
    </row>
    <row r="25" ht="30" customHeight="1" spans="1:10">
      <c r="A25" s="24">
        <v>21</v>
      </c>
      <c r="B25" s="24" t="s">
        <v>182</v>
      </c>
      <c r="C25" s="24" t="s">
        <v>319</v>
      </c>
      <c r="D25" s="24" t="s">
        <v>320</v>
      </c>
      <c r="E25" s="24" t="s">
        <v>184</v>
      </c>
      <c r="F25" s="24" t="s">
        <v>185</v>
      </c>
      <c r="G25" s="24" t="s">
        <v>295</v>
      </c>
      <c r="H25" s="24" t="s">
        <v>296</v>
      </c>
      <c r="I25" s="24" t="s">
        <v>321</v>
      </c>
      <c r="J25" s="24" t="s">
        <v>264</v>
      </c>
    </row>
    <row r="26" ht="30" customHeight="1" spans="1:10">
      <c r="A26" s="24">
        <v>22</v>
      </c>
      <c r="B26" s="24" t="s">
        <v>182</v>
      </c>
      <c r="C26" s="24" t="s">
        <v>322</v>
      </c>
      <c r="D26" s="24" t="s">
        <v>323</v>
      </c>
      <c r="E26" s="24" t="s">
        <v>184</v>
      </c>
      <c r="F26" s="24" t="s">
        <v>185</v>
      </c>
      <c r="G26" s="24" t="s">
        <v>295</v>
      </c>
      <c r="H26" s="24" t="s">
        <v>296</v>
      </c>
      <c r="I26" s="24" t="s">
        <v>324</v>
      </c>
      <c r="J26" s="24" t="s">
        <v>264</v>
      </c>
    </row>
    <row r="27" ht="30" customHeight="1" spans="1:10">
      <c r="A27" s="24">
        <v>23</v>
      </c>
      <c r="B27" s="24" t="s">
        <v>182</v>
      </c>
      <c r="C27" s="24" t="s">
        <v>322</v>
      </c>
      <c r="D27" s="24" t="s">
        <v>325</v>
      </c>
      <c r="E27" s="24" t="s">
        <v>184</v>
      </c>
      <c r="F27" s="24" t="s">
        <v>185</v>
      </c>
      <c r="G27" s="24" t="s">
        <v>295</v>
      </c>
      <c r="H27" s="24" t="s">
        <v>296</v>
      </c>
      <c r="I27" s="24" t="s">
        <v>326</v>
      </c>
      <c r="J27" s="24" t="s">
        <v>264</v>
      </c>
    </row>
    <row r="28" ht="30" customHeight="1" spans="1:10">
      <c r="A28" s="24">
        <v>24</v>
      </c>
      <c r="B28" s="24" t="s">
        <v>182</v>
      </c>
      <c r="C28" s="24" t="s">
        <v>327</v>
      </c>
      <c r="D28" s="24" t="s">
        <v>328</v>
      </c>
      <c r="E28" s="24" t="s">
        <v>184</v>
      </c>
      <c r="F28" s="24" t="s">
        <v>185</v>
      </c>
      <c r="G28" s="24" t="s">
        <v>295</v>
      </c>
      <c r="H28" s="24" t="s">
        <v>296</v>
      </c>
      <c r="I28" s="24" t="s">
        <v>195</v>
      </c>
      <c r="J28" s="24" t="s">
        <v>264</v>
      </c>
    </row>
    <row r="29" ht="30" customHeight="1" spans="1:10">
      <c r="A29" s="24">
        <v>25</v>
      </c>
      <c r="B29" s="24" t="s">
        <v>182</v>
      </c>
      <c r="C29" s="24" t="s">
        <v>319</v>
      </c>
      <c r="D29" s="24" t="s">
        <v>329</v>
      </c>
      <c r="E29" s="24" t="s">
        <v>184</v>
      </c>
      <c r="F29" s="24" t="s">
        <v>185</v>
      </c>
      <c r="G29" s="24" t="s">
        <v>295</v>
      </c>
      <c r="H29" s="24" t="s">
        <v>296</v>
      </c>
      <c r="I29" s="24" t="s">
        <v>330</v>
      </c>
      <c r="J29" s="24" t="s">
        <v>264</v>
      </c>
    </row>
    <row r="30" ht="30" customHeight="1" spans="1:10">
      <c r="A30" s="24">
        <v>26</v>
      </c>
      <c r="B30" s="24" t="s">
        <v>182</v>
      </c>
      <c r="C30" s="24" t="s">
        <v>319</v>
      </c>
      <c r="D30" s="24" t="s">
        <v>331</v>
      </c>
      <c r="E30" s="24" t="s">
        <v>184</v>
      </c>
      <c r="F30" s="24" t="s">
        <v>185</v>
      </c>
      <c r="G30" s="24" t="s">
        <v>295</v>
      </c>
      <c r="H30" s="24" t="s">
        <v>296</v>
      </c>
      <c r="I30" s="24" t="s">
        <v>332</v>
      </c>
      <c r="J30" s="24" t="s">
        <v>264</v>
      </c>
    </row>
    <row r="31" ht="30" customHeight="1" spans="1:10">
      <c r="A31" s="24">
        <v>27</v>
      </c>
      <c r="B31" s="24" t="s">
        <v>182</v>
      </c>
      <c r="C31" s="24" t="s">
        <v>333</v>
      </c>
      <c r="D31" s="24" t="s">
        <v>334</v>
      </c>
      <c r="E31" s="24" t="s">
        <v>184</v>
      </c>
      <c r="F31" s="24" t="s">
        <v>185</v>
      </c>
      <c r="G31" s="24" t="s">
        <v>295</v>
      </c>
      <c r="H31" s="24" t="s">
        <v>296</v>
      </c>
      <c r="I31" s="24" t="s">
        <v>335</v>
      </c>
      <c r="J31" s="24" t="s">
        <v>264</v>
      </c>
    </row>
    <row r="32" ht="30" customHeight="1" spans="1:10">
      <c r="A32" s="24">
        <v>28</v>
      </c>
      <c r="B32" s="24" t="s">
        <v>182</v>
      </c>
      <c r="C32" s="24" t="s">
        <v>336</v>
      </c>
      <c r="D32" s="24" t="s">
        <v>337</v>
      </c>
      <c r="E32" s="24" t="s">
        <v>184</v>
      </c>
      <c r="F32" s="24" t="s">
        <v>185</v>
      </c>
      <c r="G32" s="24" t="s">
        <v>295</v>
      </c>
      <c r="H32" s="24" t="s">
        <v>296</v>
      </c>
      <c r="I32" s="24" t="s">
        <v>338</v>
      </c>
      <c r="J32" s="24" t="s">
        <v>264</v>
      </c>
    </row>
    <row r="33" ht="30" customHeight="1" spans="1:10">
      <c r="A33" s="24">
        <v>29</v>
      </c>
      <c r="B33" s="24" t="s">
        <v>182</v>
      </c>
      <c r="C33" s="24" t="s">
        <v>339</v>
      </c>
      <c r="D33" s="24" t="s">
        <v>340</v>
      </c>
      <c r="E33" s="24" t="s">
        <v>184</v>
      </c>
      <c r="F33" s="24" t="s">
        <v>185</v>
      </c>
      <c r="G33" s="24" t="s">
        <v>295</v>
      </c>
      <c r="H33" s="24" t="s">
        <v>296</v>
      </c>
      <c r="I33" s="24" t="s">
        <v>341</v>
      </c>
      <c r="J33" s="24" t="s">
        <v>264</v>
      </c>
    </row>
    <row r="34" ht="30" customHeight="1" spans="1:10">
      <c r="A34" s="24">
        <v>30</v>
      </c>
      <c r="B34" s="24" t="s">
        <v>182</v>
      </c>
      <c r="C34" s="24" t="s">
        <v>306</v>
      </c>
      <c r="D34" s="24" t="s">
        <v>342</v>
      </c>
      <c r="E34" s="24" t="s">
        <v>184</v>
      </c>
      <c r="F34" s="24" t="s">
        <v>185</v>
      </c>
      <c r="G34" s="24" t="s">
        <v>295</v>
      </c>
      <c r="H34" s="24" t="s">
        <v>296</v>
      </c>
      <c r="I34" s="24" t="s">
        <v>343</v>
      </c>
      <c r="J34" s="24" t="s">
        <v>264</v>
      </c>
    </row>
    <row r="35" ht="30" customHeight="1" spans="1:10">
      <c r="A35" s="24">
        <v>31</v>
      </c>
      <c r="B35" s="24" t="s">
        <v>182</v>
      </c>
      <c r="C35" s="24" t="s">
        <v>306</v>
      </c>
      <c r="D35" s="24" t="s">
        <v>344</v>
      </c>
      <c r="E35" s="24" t="s">
        <v>184</v>
      </c>
      <c r="F35" s="24" t="s">
        <v>185</v>
      </c>
      <c r="G35" s="24" t="s">
        <v>295</v>
      </c>
      <c r="H35" s="24" t="s">
        <v>296</v>
      </c>
      <c r="I35" s="24" t="s">
        <v>345</v>
      </c>
      <c r="J35" s="24" t="s">
        <v>264</v>
      </c>
    </row>
    <row r="36" ht="30" customHeight="1" spans="1:10">
      <c r="A36" s="24">
        <v>32</v>
      </c>
      <c r="B36" s="24" t="s">
        <v>182</v>
      </c>
      <c r="C36" s="24" t="s">
        <v>346</v>
      </c>
      <c r="D36" s="24" t="s">
        <v>347</v>
      </c>
      <c r="E36" s="24" t="s">
        <v>184</v>
      </c>
      <c r="F36" s="24" t="s">
        <v>185</v>
      </c>
      <c r="G36" s="24" t="s">
        <v>295</v>
      </c>
      <c r="H36" s="24" t="s">
        <v>296</v>
      </c>
      <c r="I36" s="24" t="s">
        <v>348</v>
      </c>
      <c r="J36" s="24" t="s">
        <v>264</v>
      </c>
    </row>
    <row r="37" ht="30" customHeight="1" spans="1:10">
      <c r="A37" s="24">
        <v>33</v>
      </c>
      <c r="B37" s="24" t="s">
        <v>182</v>
      </c>
      <c r="C37" s="24" t="s">
        <v>306</v>
      </c>
      <c r="D37" s="24" t="s">
        <v>349</v>
      </c>
      <c r="E37" s="24" t="s">
        <v>184</v>
      </c>
      <c r="F37" s="24" t="s">
        <v>185</v>
      </c>
      <c r="G37" s="24" t="s">
        <v>295</v>
      </c>
      <c r="H37" s="24" t="s">
        <v>296</v>
      </c>
      <c r="I37" s="24" t="s">
        <v>350</v>
      </c>
      <c r="J37" s="24" t="s">
        <v>264</v>
      </c>
    </row>
    <row r="38" ht="30" customHeight="1" spans="1:10">
      <c r="A38" s="24">
        <v>34</v>
      </c>
      <c r="B38" s="24" t="s">
        <v>182</v>
      </c>
      <c r="C38" s="24" t="s">
        <v>311</v>
      </c>
      <c r="D38" s="24" t="s">
        <v>351</v>
      </c>
      <c r="E38" s="24" t="s">
        <v>184</v>
      </c>
      <c r="F38" s="24" t="s">
        <v>185</v>
      </c>
      <c r="G38" s="24" t="s">
        <v>295</v>
      </c>
      <c r="H38" s="24" t="s">
        <v>296</v>
      </c>
      <c r="I38" s="24" t="s">
        <v>352</v>
      </c>
      <c r="J38" s="24" t="s">
        <v>264</v>
      </c>
    </row>
    <row r="39" ht="30" customHeight="1" spans="1:10">
      <c r="A39" s="24">
        <v>35</v>
      </c>
      <c r="B39" s="24" t="s">
        <v>182</v>
      </c>
      <c r="C39" s="24" t="s">
        <v>353</v>
      </c>
      <c r="D39" s="24" t="s">
        <v>354</v>
      </c>
      <c r="E39" s="24" t="s">
        <v>184</v>
      </c>
      <c r="F39" s="24" t="s">
        <v>185</v>
      </c>
      <c r="G39" s="24" t="s">
        <v>295</v>
      </c>
      <c r="H39" s="24" t="s">
        <v>296</v>
      </c>
      <c r="I39" s="24" t="s">
        <v>355</v>
      </c>
      <c r="J39" s="24" t="s">
        <v>264</v>
      </c>
    </row>
    <row r="40" ht="30" customHeight="1" spans="1:10">
      <c r="A40" s="24">
        <v>36</v>
      </c>
      <c r="B40" s="24" t="s">
        <v>182</v>
      </c>
      <c r="C40" s="24" t="s">
        <v>293</v>
      </c>
      <c r="D40" s="24" t="s">
        <v>356</v>
      </c>
      <c r="E40" s="24" t="s">
        <v>184</v>
      </c>
      <c r="F40" s="24" t="s">
        <v>185</v>
      </c>
      <c r="G40" s="24" t="s">
        <v>295</v>
      </c>
      <c r="H40" s="24" t="s">
        <v>296</v>
      </c>
      <c r="I40" s="24" t="s">
        <v>357</v>
      </c>
      <c r="J40" s="24" t="s">
        <v>264</v>
      </c>
    </row>
    <row r="41" ht="30" customHeight="1" spans="1:10">
      <c r="A41" s="24">
        <v>37</v>
      </c>
      <c r="B41" s="24" t="s">
        <v>182</v>
      </c>
      <c r="C41" s="24" t="s">
        <v>358</v>
      </c>
      <c r="D41" s="24" t="s">
        <v>359</v>
      </c>
      <c r="E41" s="24" t="s">
        <v>184</v>
      </c>
      <c r="F41" s="24" t="s">
        <v>185</v>
      </c>
      <c r="G41" s="24" t="s">
        <v>295</v>
      </c>
      <c r="H41" s="24" t="s">
        <v>296</v>
      </c>
      <c r="I41" s="24" t="s">
        <v>360</v>
      </c>
      <c r="J41" s="24" t="s">
        <v>264</v>
      </c>
    </row>
    <row r="42" ht="30" customHeight="1" spans="1:10">
      <c r="A42" s="24">
        <v>38</v>
      </c>
      <c r="B42" s="24" t="s">
        <v>182</v>
      </c>
      <c r="C42" s="24" t="s">
        <v>298</v>
      </c>
      <c r="D42" s="24" t="s">
        <v>361</v>
      </c>
      <c r="E42" s="24" t="s">
        <v>184</v>
      </c>
      <c r="F42" s="24" t="s">
        <v>185</v>
      </c>
      <c r="G42" s="24" t="s">
        <v>295</v>
      </c>
      <c r="H42" s="24" t="s">
        <v>296</v>
      </c>
      <c r="I42" s="24" t="s">
        <v>362</v>
      </c>
      <c r="J42" s="24" t="s">
        <v>264</v>
      </c>
    </row>
    <row r="43" ht="30" customHeight="1" spans="1:10">
      <c r="A43" s="24">
        <v>39</v>
      </c>
      <c r="B43" s="24" t="s">
        <v>182</v>
      </c>
      <c r="C43" s="24" t="s">
        <v>298</v>
      </c>
      <c r="D43" s="24" t="s">
        <v>363</v>
      </c>
      <c r="E43" s="24" t="s">
        <v>184</v>
      </c>
      <c r="F43" s="24" t="s">
        <v>185</v>
      </c>
      <c r="G43" s="24" t="s">
        <v>295</v>
      </c>
      <c r="H43" s="24" t="s">
        <v>296</v>
      </c>
      <c r="I43" s="24" t="s">
        <v>364</v>
      </c>
      <c r="J43" s="24" t="s">
        <v>264</v>
      </c>
    </row>
    <row r="44" ht="30" customHeight="1" spans="1:10">
      <c r="A44" s="24">
        <v>40</v>
      </c>
      <c r="B44" s="24" t="s">
        <v>182</v>
      </c>
      <c r="C44" s="24" t="s">
        <v>333</v>
      </c>
      <c r="D44" s="24" t="s">
        <v>365</v>
      </c>
      <c r="E44" s="24" t="s">
        <v>184</v>
      </c>
      <c r="F44" s="24" t="s">
        <v>185</v>
      </c>
      <c r="G44" s="24" t="s">
        <v>295</v>
      </c>
      <c r="H44" s="24" t="s">
        <v>296</v>
      </c>
      <c r="I44" s="24" t="s">
        <v>366</v>
      </c>
      <c r="J44" s="24" t="s">
        <v>264</v>
      </c>
    </row>
    <row r="45" ht="30" customHeight="1" spans="1:10">
      <c r="A45" s="24">
        <v>41</v>
      </c>
      <c r="B45" s="24" t="s">
        <v>182</v>
      </c>
      <c r="C45" s="24" t="s">
        <v>367</v>
      </c>
      <c r="D45" s="24" t="s">
        <v>368</v>
      </c>
      <c r="E45" s="24" t="s">
        <v>184</v>
      </c>
      <c r="F45" s="24" t="s">
        <v>185</v>
      </c>
      <c r="G45" s="24" t="s">
        <v>295</v>
      </c>
      <c r="H45" s="24" t="s">
        <v>296</v>
      </c>
      <c r="I45" s="24" t="s">
        <v>369</v>
      </c>
      <c r="J45" s="24" t="s">
        <v>264</v>
      </c>
    </row>
    <row r="46" ht="30" customHeight="1" spans="1:10">
      <c r="A46" s="24">
        <v>42</v>
      </c>
      <c r="B46" s="24" t="s">
        <v>182</v>
      </c>
      <c r="C46" s="24" t="s">
        <v>327</v>
      </c>
      <c r="D46" s="24" t="s">
        <v>370</v>
      </c>
      <c r="E46" s="24" t="s">
        <v>184</v>
      </c>
      <c r="F46" s="24" t="s">
        <v>185</v>
      </c>
      <c r="G46" s="24" t="s">
        <v>295</v>
      </c>
      <c r="H46" s="24" t="s">
        <v>296</v>
      </c>
      <c r="I46" s="24" t="s">
        <v>371</v>
      </c>
      <c r="J46" s="24" t="s">
        <v>264</v>
      </c>
    </row>
    <row r="47" ht="30" customHeight="1" spans="1:10">
      <c r="A47" s="24">
        <v>43</v>
      </c>
      <c r="B47" s="24" t="s">
        <v>182</v>
      </c>
      <c r="C47" s="24" t="s">
        <v>298</v>
      </c>
      <c r="D47" s="24" t="s">
        <v>372</v>
      </c>
      <c r="E47" s="24" t="s">
        <v>184</v>
      </c>
      <c r="F47" s="24" t="s">
        <v>185</v>
      </c>
      <c r="G47" s="24" t="s">
        <v>295</v>
      </c>
      <c r="H47" s="24" t="s">
        <v>296</v>
      </c>
      <c r="I47" s="24" t="s">
        <v>373</v>
      </c>
      <c r="J47" s="24" t="s">
        <v>264</v>
      </c>
    </row>
    <row r="48" ht="30" customHeight="1" spans="1:10">
      <c r="A48" s="24">
        <v>44</v>
      </c>
      <c r="B48" s="24" t="s">
        <v>182</v>
      </c>
      <c r="C48" s="24" t="s">
        <v>298</v>
      </c>
      <c r="D48" s="24" t="s">
        <v>374</v>
      </c>
      <c r="E48" s="24" t="s">
        <v>184</v>
      </c>
      <c r="F48" s="24" t="s">
        <v>185</v>
      </c>
      <c r="G48" s="24" t="s">
        <v>295</v>
      </c>
      <c r="H48" s="24" t="s">
        <v>296</v>
      </c>
      <c r="I48" s="24" t="s">
        <v>375</v>
      </c>
      <c r="J48" s="24" t="s">
        <v>264</v>
      </c>
    </row>
    <row r="49" ht="30" customHeight="1" spans="1:10">
      <c r="A49" s="24">
        <v>45</v>
      </c>
      <c r="B49" s="24" t="s">
        <v>182</v>
      </c>
      <c r="C49" s="24" t="s">
        <v>333</v>
      </c>
      <c r="D49" s="24" t="s">
        <v>376</v>
      </c>
      <c r="E49" s="24" t="s">
        <v>184</v>
      </c>
      <c r="F49" s="24" t="s">
        <v>185</v>
      </c>
      <c r="G49" s="24" t="s">
        <v>295</v>
      </c>
      <c r="H49" s="24" t="s">
        <v>296</v>
      </c>
      <c r="I49" s="24" t="s">
        <v>377</v>
      </c>
      <c r="J49" s="24" t="s">
        <v>264</v>
      </c>
    </row>
    <row r="50" ht="30" customHeight="1" spans="1:10">
      <c r="A50" s="24">
        <v>46</v>
      </c>
      <c r="B50" s="24" t="s">
        <v>182</v>
      </c>
      <c r="C50" s="24" t="s">
        <v>333</v>
      </c>
      <c r="D50" s="24" t="s">
        <v>378</v>
      </c>
      <c r="E50" s="24" t="s">
        <v>184</v>
      </c>
      <c r="F50" s="24" t="s">
        <v>185</v>
      </c>
      <c r="G50" s="24" t="s">
        <v>295</v>
      </c>
      <c r="H50" s="24" t="s">
        <v>296</v>
      </c>
      <c r="I50" s="24" t="s">
        <v>379</v>
      </c>
      <c r="J50" s="24" t="s">
        <v>264</v>
      </c>
    </row>
    <row r="51" ht="30" customHeight="1" spans="1:10">
      <c r="A51" s="24">
        <v>47</v>
      </c>
      <c r="B51" s="24" t="s">
        <v>182</v>
      </c>
      <c r="C51" s="24" t="s">
        <v>380</v>
      </c>
      <c r="D51" s="24" t="s">
        <v>381</v>
      </c>
      <c r="E51" s="24" t="s">
        <v>184</v>
      </c>
      <c r="F51" s="24" t="s">
        <v>185</v>
      </c>
      <c r="G51" s="24" t="s">
        <v>295</v>
      </c>
      <c r="H51" s="24" t="s">
        <v>296</v>
      </c>
      <c r="I51" s="24" t="s">
        <v>382</v>
      </c>
      <c r="J51" s="24" t="s">
        <v>264</v>
      </c>
    </row>
    <row r="52" ht="30" customHeight="1" spans="1:10">
      <c r="A52" s="24">
        <v>48</v>
      </c>
      <c r="B52" s="24" t="s">
        <v>182</v>
      </c>
      <c r="C52" s="24" t="s">
        <v>346</v>
      </c>
      <c r="D52" s="24" t="s">
        <v>383</v>
      </c>
      <c r="E52" s="24" t="s">
        <v>184</v>
      </c>
      <c r="F52" s="24" t="s">
        <v>185</v>
      </c>
      <c r="G52" s="24" t="s">
        <v>295</v>
      </c>
      <c r="H52" s="24" t="s">
        <v>296</v>
      </c>
      <c r="I52" s="24" t="s">
        <v>384</v>
      </c>
      <c r="J52" s="24" t="s">
        <v>264</v>
      </c>
    </row>
    <row r="53" ht="30" customHeight="1" spans="1:10">
      <c r="A53" s="24">
        <v>49</v>
      </c>
      <c r="B53" s="24" t="s">
        <v>154</v>
      </c>
      <c r="C53" s="24" t="s">
        <v>385</v>
      </c>
      <c r="D53" s="24" t="s">
        <v>386</v>
      </c>
      <c r="E53" s="32" t="s">
        <v>156</v>
      </c>
      <c r="F53" s="24" t="s">
        <v>157</v>
      </c>
      <c r="G53" s="24" t="s">
        <v>387</v>
      </c>
      <c r="H53" s="24" t="s">
        <v>296</v>
      </c>
      <c r="I53" s="24" t="s">
        <v>388</v>
      </c>
      <c r="J53" s="24" t="s">
        <v>264</v>
      </c>
    </row>
    <row r="54" ht="30" customHeight="1" spans="1:10">
      <c r="A54" s="24">
        <v>50</v>
      </c>
      <c r="B54" s="24" t="s">
        <v>154</v>
      </c>
      <c r="C54" s="24" t="s">
        <v>385</v>
      </c>
      <c r="D54" s="24" t="s">
        <v>389</v>
      </c>
      <c r="E54" s="32" t="s">
        <v>156</v>
      </c>
      <c r="F54" s="24" t="s">
        <v>157</v>
      </c>
      <c r="G54" s="24" t="s">
        <v>387</v>
      </c>
      <c r="H54" s="24" t="s">
        <v>296</v>
      </c>
      <c r="I54" s="24" t="s">
        <v>390</v>
      </c>
      <c r="J54" s="24" t="s">
        <v>264</v>
      </c>
    </row>
    <row r="55" ht="30" customHeight="1" spans="1:10">
      <c r="A55" s="24">
        <v>51</v>
      </c>
      <c r="B55" s="24" t="s">
        <v>154</v>
      </c>
      <c r="C55" s="24" t="s">
        <v>391</v>
      </c>
      <c r="D55" s="24" t="s">
        <v>392</v>
      </c>
      <c r="E55" s="32" t="s">
        <v>156</v>
      </c>
      <c r="F55" s="24" t="s">
        <v>157</v>
      </c>
      <c r="G55" s="24" t="s">
        <v>387</v>
      </c>
      <c r="H55" s="24" t="s">
        <v>296</v>
      </c>
      <c r="I55" s="24" t="s">
        <v>393</v>
      </c>
      <c r="J55" s="24" t="s">
        <v>264</v>
      </c>
    </row>
    <row r="56" ht="30" customHeight="1" spans="1:10">
      <c r="A56" s="24">
        <v>52</v>
      </c>
      <c r="B56" s="24" t="s">
        <v>154</v>
      </c>
      <c r="C56" s="24" t="s">
        <v>394</v>
      </c>
      <c r="D56" s="24" t="s">
        <v>395</v>
      </c>
      <c r="E56" s="32" t="s">
        <v>156</v>
      </c>
      <c r="F56" s="24" t="s">
        <v>157</v>
      </c>
      <c r="G56" s="24" t="s">
        <v>387</v>
      </c>
      <c r="H56" s="24" t="s">
        <v>296</v>
      </c>
      <c r="I56" s="25" t="s">
        <v>171</v>
      </c>
      <c r="J56" s="24" t="s">
        <v>264</v>
      </c>
    </row>
    <row r="57" ht="30" customHeight="1" spans="1:10">
      <c r="A57" s="24">
        <v>53</v>
      </c>
      <c r="B57" s="24" t="s">
        <v>154</v>
      </c>
      <c r="C57" s="24" t="s">
        <v>396</v>
      </c>
      <c r="D57" s="24" t="s">
        <v>397</v>
      </c>
      <c r="E57" s="32" t="s">
        <v>156</v>
      </c>
      <c r="F57" s="24" t="s">
        <v>157</v>
      </c>
      <c r="G57" s="24" t="s">
        <v>387</v>
      </c>
      <c r="H57" s="24" t="s">
        <v>296</v>
      </c>
      <c r="I57" s="24" t="s">
        <v>398</v>
      </c>
      <c r="J57" s="24" t="s">
        <v>264</v>
      </c>
    </row>
    <row r="58" ht="30" customHeight="1" spans="1:10">
      <c r="A58" s="24">
        <v>54</v>
      </c>
      <c r="B58" s="24" t="s">
        <v>154</v>
      </c>
      <c r="C58" s="24" t="s">
        <v>399</v>
      </c>
      <c r="D58" s="24" t="s">
        <v>400</v>
      </c>
      <c r="E58" s="32" t="s">
        <v>156</v>
      </c>
      <c r="F58" s="24" t="s">
        <v>157</v>
      </c>
      <c r="G58" s="24" t="s">
        <v>387</v>
      </c>
      <c r="H58" s="24" t="s">
        <v>296</v>
      </c>
      <c r="I58" s="24" t="s">
        <v>401</v>
      </c>
      <c r="J58" s="24" t="s">
        <v>264</v>
      </c>
    </row>
    <row r="59" ht="30" customHeight="1" spans="1:10">
      <c r="A59" s="24">
        <v>55</v>
      </c>
      <c r="B59" s="24" t="s">
        <v>154</v>
      </c>
      <c r="C59" s="24" t="s">
        <v>402</v>
      </c>
      <c r="D59" s="24" t="s">
        <v>403</v>
      </c>
      <c r="E59" s="32" t="s">
        <v>156</v>
      </c>
      <c r="F59" s="24" t="s">
        <v>157</v>
      </c>
      <c r="G59" s="24" t="s">
        <v>387</v>
      </c>
      <c r="H59" s="24" t="s">
        <v>296</v>
      </c>
      <c r="I59" s="24" t="s">
        <v>404</v>
      </c>
      <c r="J59" s="24" t="s">
        <v>264</v>
      </c>
    </row>
    <row r="60" ht="30" customHeight="1" spans="1:10">
      <c r="A60" s="24">
        <v>56</v>
      </c>
      <c r="B60" s="24" t="s">
        <v>154</v>
      </c>
      <c r="C60" s="24" t="s">
        <v>405</v>
      </c>
      <c r="D60" s="24" t="s">
        <v>406</v>
      </c>
      <c r="E60" s="32" t="s">
        <v>156</v>
      </c>
      <c r="F60" s="24" t="s">
        <v>157</v>
      </c>
      <c r="G60" s="24" t="s">
        <v>387</v>
      </c>
      <c r="H60" s="24" t="s">
        <v>296</v>
      </c>
      <c r="I60" s="25" t="s">
        <v>407</v>
      </c>
      <c r="J60" s="24" t="s">
        <v>264</v>
      </c>
    </row>
    <row r="61" ht="30" customHeight="1" spans="1:10">
      <c r="A61" s="24">
        <v>57</v>
      </c>
      <c r="B61" s="24" t="s">
        <v>154</v>
      </c>
      <c r="C61" s="24" t="s">
        <v>396</v>
      </c>
      <c r="D61" s="24" t="s">
        <v>408</v>
      </c>
      <c r="E61" s="32" t="s">
        <v>156</v>
      </c>
      <c r="F61" s="24" t="s">
        <v>157</v>
      </c>
      <c r="G61" s="24" t="s">
        <v>387</v>
      </c>
      <c r="H61" s="24" t="s">
        <v>296</v>
      </c>
      <c r="I61" s="25" t="s">
        <v>409</v>
      </c>
      <c r="J61" s="24" t="s">
        <v>264</v>
      </c>
    </row>
    <row r="62" ht="30" customHeight="1" spans="1:10">
      <c r="A62" s="24">
        <v>58</v>
      </c>
      <c r="B62" s="24" t="s">
        <v>154</v>
      </c>
      <c r="C62" s="24" t="s">
        <v>410</v>
      </c>
      <c r="D62" s="24" t="s">
        <v>411</v>
      </c>
      <c r="E62" s="32" t="s">
        <v>156</v>
      </c>
      <c r="F62" s="24" t="s">
        <v>157</v>
      </c>
      <c r="G62" s="24" t="s">
        <v>387</v>
      </c>
      <c r="H62" s="24" t="s">
        <v>296</v>
      </c>
      <c r="I62" s="25" t="s">
        <v>393</v>
      </c>
      <c r="J62" s="24" t="s">
        <v>264</v>
      </c>
    </row>
    <row r="63" ht="30" customHeight="1" spans="1:10">
      <c r="A63" s="24">
        <v>59</v>
      </c>
      <c r="B63" s="24" t="s">
        <v>154</v>
      </c>
      <c r="C63" s="24" t="s">
        <v>412</v>
      </c>
      <c r="D63" s="24" t="s">
        <v>413</v>
      </c>
      <c r="E63" s="32" t="s">
        <v>156</v>
      </c>
      <c r="F63" s="24" t="s">
        <v>157</v>
      </c>
      <c r="G63" s="24" t="s">
        <v>387</v>
      </c>
      <c r="H63" s="24" t="s">
        <v>296</v>
      </c>
      <c r="I63" s="24" t="s">
        <v>414</v>
      </c>
      <c r="J63" s="24" t="s">
        <v>264</v>
      </c>
    </row>
    <row r="64" ht="30" customHeight="1" spans="1:10">
      <c r="A64" s="24">
        <v>60</v>
      </c>
      <c r="B64" s="24" t="s">
        <v>154</v>
      </c>
      <c r="C64" s="24" t="s">
        <v>399</v>
      </c>
      <c r="D64" s="24" t="s">
        <v>415</v>
      </c>
      <c r="E64" s="32" t="s">
        <v>156</v>
      </c>
      <c r="F64" s="24" t="s">
        <v>157</v>
      </c>
      <c r="G64" s="24" t="s">
        <v>387</v>
      </c>
      <c r="H64" s="24" t="s">
        <v>296</v>
      </c>
      <c r="I64" s="24" t="s">
        <v>401</v>
      </c>
      <c r="J64" s="24" t="s">
        <v>264</v>
      </c>
    </row>
    <row r="65" ht="30" customHeight="1" spans="1:10">
      <c r="A65" s="24">
        <v>61</v>
      </c>
      <c r="B65" s="24" t="s">
        <v>154</v>
      </c>
      <c r="C65" s="24" t="s">
        <v>396</v>
      </c>
      <c r="D65" s="24" t="s">
        <v>416</v>
      </c>
      <c r="E65" s="32" t="s">
        <v>156</v>
      </c>
      <c r="F65" s="24" t="s">
        <v>157</v>
      </c>
      <c r="G65" s="24" t="s">
        <v>387</v>
      </c>
      <c r="H65" s="24" t="s">
        <v>296</v>
      </c>
      <c r="I65" s="24" t="s">
        <v>417</v>
      </c>
      <c r="J65" s="24" t="s">
        <v>264</v>
      </c>
    </row>
    <row r="66" ht="30" customHeight="1" spans="1:10">
      <c r="A66" s="24">
        <v>62</v>
      </c>
      <c r="B66" s="24" t="s">
        <v>154</v>
      </c>
      <c r="C66" s="24" t="s">
        <v>396</v>
      </c>
      <c r="D66" s="24" t="s">
        <v>418</v>
      </c>
      <c r="E66" s="32" t="s">
        <v>156</v>
      </c>
      <c r="F66" s="24" t="s">
        <v>157</v>
      </c>
      <c r="G66" s="24" t="s">
        <v>387</v>
      </c>
      <c r="H66" s="24" t="s">
        <v>296</v>
      </c>
      <c r="I66" s="24" t="s">
        <v>419</v>
      </c>
      <c r="J66" s="24" t="s">
        <v>264</v>
      </c>
    </row>
    <row r="67" ht="30" customHeight="1" spans="1:10">
      <c r="A67" s="24">
        <v>63</v>
      </c>
      <c r="B67" s="24" t="s">
        <v>154</v>
      </c>
      <c r="C67" s="24" t="s">
        <v>410</v>
      </c>
      <c r="D67" s="24" t="s">
        <v>420</v>
      </c>
      <c r="E67" s="32" t="s">
        <v>156</v>
      </c>
      <c r="F67" s="24" t="s">
        <v>157</v>
      </c>
      <c r="G67" s="24" t="s">
        <v>387</v>
      </c>
      <c r="H67" s="24" t="s">
        <v>296</v>
      </c>
      <c r="I67" s="24" t="s">
        <v>401</v>
      </c>
      <c r="J67" s="24" t="s">
        <v>264</v>
      </c>
    </row>
    <row r="68" ht="30" customHeight="1" spans="1:10">
      <c r="A68" s="24">
        <v>64</v>
      </c>
      <c r="B68" s="24" t="s">
        <v>154</v>
      </c>
      <c r="C68" s="24" t="s">
        <v>396</v>
      </c>
      <c r="D68" s="24" t="s">
        <v>421</v>
      </c>
      <c r="E68" s="32" t="s">
        <v>156</v>
      </c>
      <c r="F68" s="24" t="s">
        <v>157</v>
      </c>
      <c r="G68" s="24" t="s">
        <v>387</v>
      </c>
      <c r="H68" s="24" t="s">
        <v>296</v>
      </c>
      <c r="I68" s="24" t="s">
        <v>422</v>
      </c>
      <c r="J68" s="24" t="s">
        <v>264</v>
      </c>
    </row>
    <row r="69" ht="30" customHeight="1" spans="1:10">
      <c r="A69" s="24">
        <v>65</v>
      </c>
      <c r="B69" s="24" t="s">
        <v>154</v>
      </c>
      <c r="C69" s="24" t="s">
        <v>396</v>
      </c>
      <c r="D69" s="24" t="s">
        <v>423</v>
      </c>
      <c r="E69" s="32" t="s">
        <v>156</v>
      </c>
      <c r="F69" s="24" t="s">
        <v>157</v>
      </c>
      <c r="G69" s="24" t="s">
        <v>387</v>
      </c>
      <c r="H69" s="24" t="s">
        <v>296</v>
      </c>
      <c r="I69" s="25" t="s">
        <v>424</v>
      </c>
      <c r="J69" s="24" t="s">
        <v>264</v>
      </c>
    </row>
    <row r="70" ht="30" customHeight="1" spans="1:10">
      <c r="A70" s="24">
        <v>66</v>
      </c>
      <c r="B70" s="24" t="s">
        <v>110</v>
      </c>
      <c r="C70" s="24" t="s">
        <v>425</v>
      </c>
      <c r="D70" s="24" t="s">
        <v>426</v>
      </c>
      <c r="E70" s="32" t="s">
        <v>112</v>
      </c>
      <c r="F70" s="36" t="s">
        <v>113</v>
      </c>
      <c r="G70" s="32" t="s">
        <v>427</v>
      </c>
      <c r="H70" s="32" t="s">
        <v>296</v>
      </c>
      <c r="I70" s="32" t="s">
        <v>428</v>
      </c>
      <c r="J70" s="24" t="s">
        <v>264</v>
      </c>
    </row>
    <row r="71" ht="30" customHeight="1" spans="1:10">
      <c r="A71" s="24">
        <v>67</v>
      </c>
      <c r="B71" s="24" t="s">
        <v>110</v>
      </c>
      <c r="C71" s="24" t="s">
        <v>429</v>
      </c>
      <c r="D71" s="24" t="s">
        <v>430</v>
      </c>
      <c r="E71" s="32" t="s">
        <v>112</v>
      </c>
      <c r="F71" s="25" t="s">
        <v>113</v>
      </c>
      <c r="G71" s="32" t="s">
        <v>427</v>
      </c>
      <c r="H71" s="32" t="s">
        <v>296</v>
      </c>
      <c r="I71" s="24" t="s">
        <v>431</v>
      </c>
      <c r="J71" s="24" t="s">
        <v>264</v>
      </c>
    </row>
    <row r="72" ht="30" customHeight="1" spans="1:10">
      <c r="A72" s="24">
        <v>68</v>
      </c>
      <c r="B72" s="24" t="s">
        <v>110</v>
      </c>
      <c r="C72" s="24" t="s">
        <v>432</v>
      </c>
      <c r="D72" s="24" t="s">
        <v>433</v>
      </c>
      <c r="E72" s="32" t="s">
        <v>112</v>
      </c>
      <c r="F72" s="25" t="s">
        <v>113</v>
      </c>
      <c r="G72" s="32" t="s">
        <v>427</v>
      </c>
      <c r="H72" s="32" t="s">
        <v>296</v>
      </c>
      <c r="I72" s="24" t="s">
        <v>434</v>
      </c>
      <c r="J72" s="24" t="s">
        <v>264</v>
      </c>
    </row>
    <row r="73" ht="30" customHeight="1" spans="1:10">
      <c r="A73" s="24">
        <v>69</v>
      </c>
      <c r="B73" s="24" t="s">
        <v>110</v>
      </c>
      <c r="C73" s="24" t="s">
        <v>435</v>
      </c>
      <c r="D73" s="24" t="s">
        <v>436</v>
      </c>
      <c r="E73" s="32" t="s">
        <v>112</v>
      </c>
      <c r="F73" s="25" t="s">
        <v>113</v>
      </c>
      <c r="G73" s="32" t="s">
        <v>427</v>
      </c>
      <c r="H73" s="32" t="s">
        <v>296</v>
      </c>
      <c r="I73" s="24" t="s">
        <v>437</v>
      </c>
      <c r="J73" s="24" t="s">
        <v>264</v>
      </c>
    </row>
    <row r="74" ht="30" customHeight="1" spans="1:10">
      <c r="A74" s="24">
        <v>70</v>
      </c>
      <c r="B74" s="34" t="s">
        <v>90</v>
      </c>
      <c r="C74" s="34" t="s">
        <v>438</v>
      </c>
      <c r="D74" s="34" t="s">
        <v>439</v>
      </c>
      <c r="E74" s="37" t="s">
        <v>92</v>
      </c>
      <c r="F74" s="37" t="s">
        <v>93</v>
      </c>
      <c r="G74" s="34" t="s">
        <v>440</v>
      </c>
      <c r="H74" s="34" t="s">
        <v>296</v>
      </c>
      <c r="I74" s="34" t="s">
        <v>441</v>
      </c>
      <c r="J74" s="34" t="s">
        <v>264</v>
      </c>
    </row>
    <row r="75" ht="30" customHeight="1" spans="1:10">
      <c r="A75" s="24">
        <v>71</v>
      </c>
      <c r="B75" s="34" t="s">
        <v>90</v>
      </c>
      <c r="C75" s="34" t="s">
        <v>442</v>
      </c>
      <c r="D75" s="34" t="s">
        <v>443</v>
      </c>
      <c r="E75" s="37" t="s">
        <v>92</v>
      </c>
      <c r="F75" s="37" t="s">
        <v>93</v>
      </c>
      <c r="G75" s="34" t="s">
        <v>440</v>
      </c>
      <c r="H75" s="34" t="s">
        <v>296</v>
      </c>
      <c r="I75" s="34" t="s">
        <v>444</v>
      </c>
      <c r="J75" s="34" t="s">
        <v>264</v>
      </c>
    </row>
  </sheetData>
  <mergeCells count="6">
    <mergeCell ref="A2:J2"/>
    <mergeCell ref="E3:J3"/>
    <mergeCell ref="A3:A4"/>
    <mergeCell ref="B3:B4"/>
    <mergeCell ref="C3:C4"/>
    <mergeCell ref="D3:D4"/>
  </mergeCells>
  <printOptions horizontalCentered="1"/>
  <pageMargins left="0.751388888888889" right="0.751388888888889" top="1" bottom="0.802777777777778" header="0.5" footer="0.5"/>
  <pageSetup paperSize="9" scale="9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4"/>
  <sheetViews>
    <sheetView tabSelected="1" workbookViewId="0">
      <selection activeCell="D4" sqref="D4:D27"/>
    </sheetView>
  </sheetViews>
  <sheetFormatPr defaultColWidth="9" defaultRowHeight="13.5" outlineLevelCol="6"/>
  <cols>
    <col min="1" max="1" width="7" customWidth="1"/>
    <col min="2" max="2" width="15.625" customWidth="1"/>
    <col min="3" max="3" width="10.125" customWidth="1"/>
    <col min="4" max="4" width="18.625" customWidth="1"/>
    <col min="5" max="5" width="17.25" customWidth="1"/>
    <col min="6" max="6" width="16.75" customWidth="1"/>
    <col min="7" max="7" width="15" customWidth="1"/>
  </cols>
  <sheetData>
    <row r="1" ht="22" customHeight="1" spans="1:7">
      <c r="A1" s="3" t="s">
        <v>445</v>
      </c>
      <c r="B1" s="4"/>
      <c r="C1" s="4"/>
      <c r="D1" s="4"/>
      <c r="E1" s="4"/>
      <c r="F1" s="4"/>
      <c r="G1" s="4"/>
    </row>
    <row r="2" ht="40" customHeight="1" spans="1:7">
      <c r="A2" s="5" t="s">
        <v>446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447</v>
      </c>
      <c r="C3" s="6" t="s">
        <v>448</v>
      </c>
      <c r="D3" s="6" t="s">
        <v>32</v>
      </c>
      <c r="E3" s="6" t="s">
        <v>449</v>
      </c>
      <c r="F3" s="6" t="s">
        <v>34</v>
      </c>
      <c r="G3" s="6"/>
    </row>
    <row r="4" s="2" customFormat="1" ht="30" customHeight="1" spans="1:7">
      <c r="A4" s="7">
        <v>1</v>
      </c>
      <c r="B4" s="8" t="s">
        <v>450</v>
      </c>
      <c r="C4" s="8" t="s">
        <v>110</v>
      </c>
      <c r="D4" s="8" t="s">
        <v>451</v>
      </c>
      <c r="E4" s="8" t="s">
        <v>452</v>
      </c>
      <c r="F4" s="8" t="s">
        <v>453</v>
      </c>
      <c r="G4" s="8" t="s">
        <v>120</v>
      </c>
    </row>
    <row r="5" s="2" customFormat="1" ht="30" customHeight="1" spans="1:7">
      <c r="A5" s="7"/>
      <c r="B5" s="8"/>
      <c r="C5" s="8"/>
      <c r="D5" s="8"/>
      <c r="E5" s="8"/>
      <c r="F5" s="8" t="s">
        <v>454</v>
      </c>
      <c r="G5" s="8" t="s">
        <v>123</v>
      </c>
    </row>
    <row r="6" s="2" customFormat="1" ht="30" customHeight="1" spans="1:7">
      <c r="A6" s="7"/>
      <c r="B6" s="8"/>
      <c r="C6" s="8"/>
      <c r="D6" s="8"/>
      <c r="E6" s="8"/>
      <c r="F6" s="8" t="s">
        <v>455</v>
      </c>
      <c r="G6" s="8" t="s">
        <v>129</v>
      </c>
    </row>
    <row r="7" s="2" customFormat="1" ht="30" customHeight="1" spans="1:7">
      <c r="A7" s="7"/>
      <c r="B7" s="8"/>
      <c r="C7" s="8"/>
      <c r="D7" s="8"/>
      <c r="E7" s="8"/>
      <c r="F7" s="8" t="s">
        <v>456</v>
      </c>
      <c r="G7" s="8" t="s">
        <v>137</v>
      </c>
    </row>
    <row r="8" s="2" customFormat="1" ht="30" customHeight="1" spans="1:7">
      <c r="A8" s="7"/>
      <c r="B8" s="8"/>
      <c r="C8" s="9" t="s">
        <v>90</v>
      </c>
      <c r="D8" s="8"/>
      <c r="E8" s="8" t="s">
        <v>457</v>
      </c>
      <c r="F8" s="8" t="s">
        <v>458</v>
      </c>
      <c r="G8" s="8" t="s">
        <v>459</v>
      </c>
    </row>
    <row r="9" s="2" customFormat="1" ht="30" customHeight="1" spans="1:7">
      <c r="A9" s="7"/>
      <c r="B9" s="8"/>
      <c r="C9" s="9"/>
      <c r="D9" s="8"/>
      <c r="E9" s="8"/>
      <c r="F9" s="8" t="s">
        <v>460</v>
      </c>
      <c r="G9" s="8" t="s">
        <v>105</v>
      </c>
    </row>
    <row r="10" s="2" customFormat="1" ht="30" customHeight="1" spans="1:7">
      <c r="A10" s="7"/>
      <c r="B10" s="8"/>
      <c r="C10" s="9"/>
      <c r="D10" s="8"/>
      <c r="E10" s="8"/>
      <c r="F10" s="8" t="s">
        <v>461</v>
      </c>
      <c r="G10" s="8" t="s">
        <v>462</v>
      </c>
    </row>
    <row r="11" s="2" customFormat="1" ht="30" customHeight="1" spans="1:7">
      <c r="A11" s="7"/>
      <c r="B11" s="8"/>
      <c r="C11" s="9"/>
      <c r="D11" s="8"/>
      <c r="E11" s="8"/>
      <c r="F11" s="8" t="s">
        <v>463</v>
      </c>
      <c r="G11" s="8" t="s">
        <v>464</v>
      </c>
    </row>
    <row r="12" s="2" customFormat="1" ht="30" customHeight="1" spans="1:7">
      <c r="A12" s="7"/>
      <c r="B12" s="8"/>
      <c r="C12" s="9"/>
      <c r="D12" s="8"/>
      <c r="E12" s="8"/>
      <c r="F12" s="8" t="s">
        <v>465</v>
      </c>
      <c r="G12" s="10" t="s">
        <v>466</v>
      </c>
    </row>
    <row r="13" s="2" customFormat="1" ht="30" customHeight="1" spans="1:7">
      <c r="A13" s="7"/>
      <c r="B13" s="8"/>
      <c r="C13" s="9"/>
      <c r="D13" s="8"/>
      <c r="E13" s="8"/>
      <c r="F13" s="8" t="s">
        <v>467</v>
      </c>
      <c r="G13" s="8" t="s">
        <v>468</v>
      </c>
    </row>
    <row r="14" s="2" customFormat="1" ht="30" customHeight="1" spans="1:7">
      <c r="A14" s="7"/>
      <c r="B14" s="8"/>
      <c r="C14" s="9"/>
      <c r="D14" s="8"/>
      <c r="E14" s="8"/>
      <c r="F14" s="8" t="s">
        <v>469</v>
      </c>
      <c r="G14" s="8" t="s">
        <v>470</v>
      </c>
    </row>
    <row r="15" s="2" customFormat="1" ht="30" customHeight="1" spans="1:7">
      <c r="A15" s="7"/>
      <c r="B15" s="8"/>
      <c r="C15" s="9"/>
      <c r="D15" s="8"/>
      <c r="E15" s="8"/>
      <c r="F15" s="8" t="s">
        <v>471</v>
      </c>
      <c r="G15" s="8" t="s">
        <v>102</v>
      </c>
    </row>
    <row r="16" s="2" customFormat="1" ht="30" customHeight="1" spans="1:7">
      <c r="A16" s="7"/>
      <c r="B16" s="8"/>
      <c r="C16" s="9"/>
      <c r="D16" s="8"/>
      <c r="E16" s="8"/>
      <c r="F16" s="8" t="s">
        <v>472</v>
      </c>
      <c r="G16" s="8" t="s">
        <v>473</v>
      </c>
    </row>
    <row r="17" s="2" customFormat="1" ht="30" customHeight="1" spans="1:7">
      <c r="A17" s="7"/>
      <c r="B17" s="8"/>
      <c r="C17" s="9" t="s">
        <v>36</v>
      </c>
      <c r="D17" s="8"/>
      <c r="E17" s="8" t="s">
        <v>474</v>
      </c>
      <c r="F17" s="8" t="s">
        <v>475</v>
      </c>
      <c r="G17" s="8" t="s">
        <v>476</v>
      </c>
    </row>
    <row r="18" s="2" customFormat="1" ht="30" customHeight="1" spans="1:7">
      <c r="A18" s="7"/>
      <c r="B18" s="8"/>
      <c r="C18" s="9"/>
      <c r="D18" s="8"/>
      <c r="E18" s="8"/>
      <c r="F18" s="8" t="s">
        <v>477</v>
      </c>
      <c r="G18" s="8" t="s">
        <v>83</v>
      </c>
    </row>
    <row r="19" s="2" customFormat="1" ht="30" customHeight="1" spans="1:7">
      <c r="A19" s="7"/>
      <c r="B19" s="8"/>
      <c r="C19" s="9"/>
      <c r="D19" s="8"/>
      <c r="E19" s="8"/>
      <c r="F19" s="8" t="s">
        <v>478</v>
      </c>
      <c r="G19" s="8" t="s">
        <v>54</v>
      </c>
    </row>
    <row r="20" s="2" customFormat="1" ht="30" customHeight="1" spans="1:7">
      <c r="A20" s="7"/>
      <c r="B20" s="8"/>
      <c r="C20" s="9"/>
      <c r="D20" s="8"/>
      <c r="E20" s="8"/>
      <c r="F20" s="8" t="s">
        <v>479</v>
      </c>
      <c r="G20" s="8" t="s">
        <v>57</v>
      </c>
    </row>
    <row r="21" s="2" customFormat="1" ht="30" customHeight="1" spans="1:7">
      <c r="A21" s="7"/>
      <c r="B21" s="8"/>
      <c r="C21" s="9"/>
      <c r="D21" s="8"/>
      <c r="E21" s="8"/>
      <c r="F21" s="8" t="s">
        <v>480</v>
      </c>
      <c r="G21" s="8" t="s">
        <v>481</v>
      </c>
    </row>
    <row r="22" s="2" customFormat="1" ht="30" customHeight="1" spans="1:7">
      <c r="A22" s="7"/>
      <c r="B22" s="8"/>
      <c r="C22" s="9"/>
      <c r="D22" s="8"/>
      <c r="E22" s="8"/>
      <c r="F22" s="8" t="s">
        <v>482</v>
      </c>
      <c r="G22" s="8" t="s">
        <v>483</v>
      </c>
    </row>
    <row r="23" s="2" customFormat="1" ht="30" customHeight="1" spans="1:7">
      <c r="A23" s="7"/>
      <c r="B23" s="8"/>
      <c r="C23" s="9"/>
      <c r="D23" s="8"/>
      <c r="E23" s="8"/>
      <c r="F23" s="8" t="s">
        <v>484</v>
      </c>
      <c r="G23" s="8" t="s">
        <v>60</v>
      </c>
    </row>
    <row r="24" s="2" customFormat="1" ht="30" customHeight="1" spans="1:7">
      <c r="A24" s="7"/>
      <c r="B24" s="8"/>
      <c r="C24" s="9"/>
      <c r="D24" s="8"/>
      <c r="E24" s="8"/>
      <c r="F24" s="8" t="s">
        <v>485</v>
      </c>
      <c r="G24" s="8" t="s">
        <v>486</v>
      </c>
    </row>
    <row r="25" s="2" customFormat="1" ht="30" customHeight="1" spans="1:7">
      <c r="A25" s="7"/>
      <c r="B25" s="8"/>
      <c r="C25" s="9"/>
      <c r="D25" s="8"/>
      <c r="E25" s="8"/>
      <c r="F25" s="8" t="s">
        <v>487</v>
      </c>
      <c r="G25" s="8" t="s">
        <v>73</v>
      </c>
    </row>
    <row r="26" s="2" customFormat="1" ht="30" customHeight="1" spans="1:7">
      <c r="A26" s="7"/>
      <c r="B26" s="8"/>
      <c r="C26" s="9"/>
      <c r="D26" s="8"/>
      <c r="E26" s="8"/>
      <c r="F26" s="8" t="s">
        <v>488</v>
      </c>
      <c r="G26" s="8" t="s">
        <v>80</v>
      </c>
    </row>
    <row r="27" s="2" customFormat="1" ht="30" customHeight="1" spans="1:7">
      <c r="A27" s="7"/>
      <c r="B27" s="8"/>
      <c r="C27" s="9"/>
      <c r="D27" s="8"/>
      <c r="E27" s="8"/>
      <c r="F27" s="8" t="s">
        <v>489</v>
      </c>
      <c r="G27" s="8" t="s">
        <v>490</v>
      </c>
    </row>
    <row r="28" s="2" customFormat="1" ht="36" customHeight="1" spans="1:7">
      <c r="A28" s="11">
        <v>2</v>
      </c>
      <c r="B28" s="8" t="s">
        <v>491</v>
      </c>
      <c r="C28" s="8" t="s">
        <v>90</v>
      </c>
      <c r="D28" s="8" t="s">
        <v>492</v>
      </c>
      <c r="E28" s="8" t="s">
        <v>493</v>
      </c>
      <c r="F28" s="8" t="s">
        <v>494</v>
      </c>
      <c r="G28" s="8" t="s">
        <v>495</v>
      </c>
    </row>
    <row r="29" s="2" customFormat="1" ht="30" customHeight="1" spans="1:7">
      <c r="A29" s="12"/>
      <c r="B29" s="8" t="s">
        <v>491</v>
      </c>
      <c r="C29" s="8" t="s">
        <v>217</v>
      </c>
      <c r="D29" s="8"/>
      <c r="E29" s="8" t="s">
        <v>496</v>
      </c>
      <c r="F29" s="8" t="s">
        <v>497</v>
      </c>
      <c r="G29" s="8" t="s">
        <v>227</v>
      </c>
    </row>
    <row r="30" s="2" customFormat="1" ht="30" customHeight="1" spans="1:7">
      <c r="A30" s="12"/>
      <c r="B30" s="8"/>
      <c r="C30" s="8"/>
      <c r="D30" s="8"/>
      <c r="E30" s="8"/>
      <c r="F30" s="8" t="s">
        <v>498</v>
      </c>
      <c r="G30" s="8" t="s">
        <v>245</v>
      </c>
    </row>
    <row r="31" s="2" customFormat="1" ht="30" customHeight="1" spans="1:7">
      <c r="A31" s="12"/>
      <c r="B31" s="8"/>
      <c r="C31" s="8"/>
      <c r="D31" s="8"/>
      <c r="E31" s="8"/>
      <c r="F31" s="8" t="s">
        <v>499</v>
      </c>
      <c r="G31" s="8" t="s">
        <v>230</v>
      </c>
    </row>
    <row r="32" s="2" customFormat="1" ht="30" customHeight="1" spans="1:7">
      <c r="A32" s="13"/>
      <c r="B32" s="8"/>
      <c r="C32" s="8"/>
      <c r="D32" s="8"/>
      <c r="E32" s="8"/>
      <c r="F32" s="8" t="s">
        <v>500</v>
      </c>
      <c r="G32" s="8" t="s">
        <v>242</v>
      </c>
    </row>
    <row r="33" s="2" customFormat="1" ht="30" customHeight="1" spans="1:7">
      <c r="A33" s="7">
        <v>3</v>
      </c>
      <c r="B33" s="8" t="s">
        <v>501</v>
      </c>
      <c r="C33" s="8" t="s">
        <v>217</v>
      </c>
      <c r="D33" s="8" t="s">
        <v>502</v>
      </c>
      <c r="E33" s="8" t="s">
        <v>503</v>
      </c>
      <c r="F33" s="8" t="s">
        <v>504</v>
      </c>
      <c r="G33" s="8" t="s">
        <v>227</v>
      </c>
    </row>
    <row r="34" s="2" customFormat="1" ht="30" customHeight="1" spans="1:7">
      <c r="A34" s="7"/>
      <c r="B34" s="8"/>
      <c r="C34" s="8"/>
      <c r="D34" s="8"/>
      <c r="E34" s="8"/>
      <c r="F34" s="8" t="s">
        <v>505</v>
      </c>
      <c r="G34" s="8" t="s">
        <v>506</v>
      </c>
    </row>
    <row r="35" s="2" customFormat="1" ht="30" customHeight="1" spans="1:7">
      <c r="A35" s="7"/>
      <c r="B35" s="8"/>
      <c r="C35" s="8"/>
      <c r="D35" s="8"/>
      <c r="E35" s="8"/>
      <c r="F35" s="8" t="s">
        <v>507</v>
      </c>
      <c r="G35" s="8" t="s">
        <v>221</v>
      </c>
    </row>
    <row r="36" s="2" customFormat="1" ht="30" customHeight="1" spans="1:7">
      <c r="A36" s="7"/>
      <c r="B36" s="8"/>
      <c r="C36" s="8"/>
      <c r="D36" s="8"/>
      <c r="E36" s="8"/>
      <c r="F36" s="8" t="s">
        <v>508</v>
      </c>
      <c r="G36" s="8" t="s">
        <v>239</v>
      </c>
    </row>
    <row r="37" s="2" customFormat="1" ht="30" customHeight="1" spans="1:7">
      <c r="A37" s="11">
        <v>4</v>
      </c>
      <c r="B37" s="8" t="s">
        <v>509</v>
      </c>
      <c r="C37" s="8" t="s">
        <v>217</v>
      </c>
      <c r="D37" s="14" t="s">
        <v>510</v>
      </c>
      <c r="E37" s="8" t="s">
        <v>511</v>
      </c>
      <c r="F37" s="8" t="s">
        <v>499</v>
      </c>
      <c r="G37" s="8" t="s">
        <v>230</v>
      </c>
    </row>
    <row r="38" s="2" customFormat="1" ht="30" customHeight="1" spans="1:7">
      <c r="A38" s="13"/>
      <c r="B38" s="8"/>
      <c r="C38" s="8"/>
      <c r="D38" s="14"/>
      <c r="E38" s="8"/>
      <c r="F38" s="8" t="s">
        <v>500</v>
      </c>
      <c r="G38" s="8" t="s">
        <v>242</v>
      </c>
    </row>
    <row r="39" s="2" customFormat="1" ht="30" customHeight="1" spans="1:7">
      <c r="A39" s="7">
        <v>5</v>
      </c>
      <c r="B39" s="8" t="s">
        <v>512</v>
      </c>
      <c r="C39" s="8" t="s">
        <v>36</v>
      </c>
      <c r="D39" s="8" t="s">
        <v>513</v>
      </c>
      <c r="E39" s="8" t="s">
        <v>514</v>
      </c>
      <c r="F39" s="8" t="s">
        <v>515</v>
      </c>
      <c r="G39" s="8" t="s">
        <v>516</v>
      </c>
    </row>
    <row r="40" s="2" customFormat="1" ht="30" customHeight="1" spans="1:7">
      <c r="A40" s="7"/>
      <c r="B40" s="8"/>
      <c r="C40" s="8"/>
      <c r="D40" s="8"/>
      <c r="E40" s="8"/>
      <c r="F40" s="8" t="s">
        <v>517</v>
      </c>
      <c r="G40" s="8" t="s">
        <v>518</v>
      </c>
    </row>
    <row r="41" s="2" customFormat="1" ht="30" customHeight="1" spans="1:7">
      <c r="A41" s="7"/>
      <c r="B41" s="8"/>
      <c r="C41" s="8"/>
      <c r="D41" s="8"/>
      <c r="E41" s="8"/>
      <c r="F41" s="8" t="s">
        <v>519</v>
      </c>
      <c r="G41" s="8" t="s">
        <v>520</v>
      </c>
    </row>
    <row r="42" s="2" customFormat="1" ht="30" customHeight="1" spans="1:7">
      <c r="A42" s="7"/>
      <c r="B42" s="8"/>
      <c r="C42" s="8"/>
      <c r="D42" s="8"/>
      <c r="E42" s="8"/>
      <c r="F42" s="8" t="s">
        <v>273</v>
      </c>
      <c r="G42" s="8" t="s">
        <v>521</v>
      </c>
    </row>
    <row r="43" s="2" customFormat="1" ht="30" customHeight="1" spans="1:7">
      <c r="A43" s="7"/>
      <c r="B43" s="8"/>
      <c r="C43" s="8"/>
      <c r="D43" s="8"/>
      <c r="E43" s="8"/>
      <c r="F43" s="8" t="s">
        <v>279</v>
      </c>
      <c r="G43" s="8" t="s">
        <v>281</v>
      </c>
    </row>
    <row r="44" s="2" customFormat="1" ht="30" customHeight="1" spans="1:7">
      <c r="A44" s="7">
        <v>6</v>
      </c>
      <c r="B44" s="8" t="s">
        <v>522</v>
      </c>
      <c r="C44" s="8" t="s">
        <v>36</v>
      </c>
      <c r="D44" s="15" t="s">
        <v>523</v>
      </c>
      <c r="E44" s="8" t="s">
        <v>524</v>
      </c>
      <c r="F44" s="8" t="s">
        <v>525</v>
      </c>
      <c r="G44" s="8" t="s">
        <v>42</v>
      </c>
    </row>
    <row r="45" s="2" customFormat="1" ht="30" customHeight="1" spans="1:7">
      <c r="A45" s="7"/>
      <c r="B45" s="8"/>
      <c r="C45" s="8"/>
      <c r="D45" s="15"/>
      <c r="E45" s="8"/>
      <c r="F45" s="8" t="s">
        <v>526</v>
      </c>
      <c r="G45" s="8" t="s">
        <v>45</v>
      </c>
    </row>
    <row r="46" s="2" customFormat="1" ht="30" customHeight="1" spans="1:7">
      <c r="A46" s="7"/>
      <c r="B46" s="8"/>
      <c r="C46" s="8"/>
      <c r="D46" s="15"/>
      <c r="E46" s="8"/>
      <c r="F46" s="8" t="s">
        <v>527</v>
      </c>
      <c r="G46" s="8" t="s">
        <v>47</v>
      </c>
    </row>
    <row r="47" s="2" customFormat="1" ht="30" customHeight="1" spans="1:7">
      <c r="A47" s="7"/>
      <c r="B47" s="8"/>
      <c r="C47" s="8"/>
      <c r="D47" s="15"/>
      <c r="E47" s="8"/>
      <c r="F47" s="8" t="s">
        <v>528</v>
      </c>
      <c r="G47" s="8" t="s">
        <v>49</v>
      </c>
    </row>
    <row r="48" s="2" customFormat="1" ht="30" customHeight="1" spans="1:7">
      <c r="A48" s="7">
        <v>7</v>
      </c>
      <c r="B48" s="8" t="s">
        <v>529</v>
      </c>
      <c r="C48" s="8" t="s">
        <v>110</v>
      </c>
      <c r="D48" s="8" t="s">
        <v>530</v>
      </c>
      <c r="E48" s="8" t="s">
        <v>531</v>
      </c>
      <c r="F48" s="8" t="s">
        <v>532</v>
      </c>
      <c r="G48" s="8" t="s">
        <v>117</v>
      </c>
    </row>
    <row r="49" s="2" customFormat="1" ht="30" customHeight="1" spans="1:7">
      <c r="A49" s="7"/>
      <c r="B49" s="8"/>
      <c r="C49" s="8"/>
      <c r="D49" s="8"/>
      <c r="E49" s="8"/>
      <c r="F49" s="8" t="s">
        <v>533</v>
      </c>
      <c r="G49" s="8" t="s">
        <v>534</v>
      </c>
    </row>
    <row r="50" s="2" customFormat="1" ht="30" customHeight="1" spans="1:7">
      <c r="A50" s="7"/>
      <c r="B50" s="8"/>
      <c r="C50" s="8"/>
      <c r="D50" s="8"/>
      <c r="E50" s="8"/>
      <c r="F50" s="8" t="s">
        <v>425</v>
      </c>
      <c r="G50" s="8" t="s">
        <v>535</v>
      </c>
    </row>
    <row r="51" s="2" customFormat="1" ht="30" customHeight="1" spans="1:7">
      <c r="A51" s="7"/>
      <c r="B51" s="8"/>
      <c r="C51" s="8"/>
      <c r="D51" s="8"/>
      <c r="E51" s="8"/>
      <c r="F51" s="8" t="s">
        <v>536</v>
      </c>
      <c r="G51" s="8" t="s">
        <v>141</v>
      </c>
    </row>
    <row r="52" s="2" customFormat="1" ht="30" customHeight="1" spans="1:7">
      <c r="A52" s="7"/>
      <c r="B52" s="8"/>
      <c r="C52" s="8"/>
      <c r="D52" s="8"/>
      <c r="E52" s="8"/>
      <c r="F52" s="8" t="s">
        <v>537</v>
      </c>
      <c r="G52" s="8" t="s">
        <v>146</v>
      </c>
    </row>
    <row r="53" s="2" customFormat="1" ht="30" customHeight="1" spans="1:7">
      <c r="A53" s="7"/>
      <c r="B53" s="8"/>
      <c r="C53" s="8"/>
      <c r="D53" s="8"/>
      <c r="E53" s="8"/>
      <c r="F53" s="8" t="s">
        <v>538</v>
      </c>
      <c r="G53" s="8" t="s">
        <v>148</v>
      </c>
    </row>
    <row r="54" s="2" customFormat="1" ht="30" customHeight="1" spans="1:7">
      <c r="A54" s="7"/>
      <c r="B54" s="8"/>
      <c r="C54" s="8"/>
      <c r="D54" s="8"/>
      <c r="E54" s="8"/>
      <c r="F54" s="8" t="s">
        <v>539</v>
      </c>
      <c r="G54" s="8" t="s">
        <v>540</v>
      </c>
    </row>
    <row r="55" s="2" customFormat="1" ht="30" customHeight="1" spans="1:7">
      <c r="A55" s="7"/>
      <c r="B55" s="8"/>
      <c r="C55" s="8"/>
      <c r="D55" s="8"/>
      <c r="E55" s="8"/>
      <c r="F55" s="8" t="s">
        <v>541</v>
      </c>
      <c r="G55" s="8" t="s">
        <v>150</v>
      </c>
    </row>
    <row r="56" s="2" customFormat="1" ht="30" customHeight="1" spans="1:7">
      <c r="A56" s="7"/>
      <c r="B56" s="8"/>
      <c r="C56" s="8"/>
      <c r="D56" s="8"/>
      <c r="E56" s="8"/>
      <c r="F56" s="8" t="s">
        <v>542</v>
      </c>
      <c r="G56" s="8" t="s">
        <v>152</v>
      </c>
    </row>
    <row r="57" s="2" customFormat="1" ht="30" customHeight="1" spans="1:7">
      <c r="A57" s="7"/>
      <c r="B57" s="8"/>
      <c r="C57" s="8"/>
      <c r="D57" s="8"/>
      <c r="E57" s="8"/>
      <c r="F57" s="8" t="s">
        <v>543</v>
      </c>
      <c r="G57" s="8" t="s">
        <v>544</v>
      </c>
    </row>
    <row r="58" s="2" customFormat="1" ht="30" customHeight="1" spans="1:7">
      <c r="A58" s="7">
        <v>8</v>
      </c>
      <c r="B58" s="8" t="s">
        <v>545</v>
      </c>
      <c r="C58" s="8" t="s">
        <v>110</v>
      </c>
      <c r="D58" s="8" t="s">
        <v>546</v>
      </c>
      <c r="E58" s="16" t="s">
        <v>547</v>
      </c>
      <c r="F58" s="8" t="s">
        <v>455</v>
      </c>
      <c r="G58" s="8" t="s">
        <v>129</v>
      </c>
    </row>
    <row r="59" s="2" customFormat="1" ht="30" customHeight="1" spans="1:7">
      <c r="A59" s="7"/>
      <c r="B59" s="8"/>
      <c r="C59" s="8"/>
      <c r="D59" s="8"/>
      <c r="E59" s="16"/>
      <c r="F59" s="8" t="s">
        <v>548</v>
      </c>
      <c r="G59" s="8" t="s">
        <v>135</v>
      </c>
    </row>
    <row r="60" s="2" customFormat="1" ht="30" customHeight="1" spans="1:7">
      <c r="A60" s="7"/>
      <c r="B60" s="8"/>
      <c r="C60" s="8"/>
      <c r="D60" s="8"/>
      <c r="E60" s="16"/>
      <c r="F60" s="8" t="s">
        <v>549</v>
      </c>
      <c r="G60" s="8" t="s">
        <v>550</v>
      </c>
    </row>
    <row r="61" s="2" customFormat="1" ht="30" customHeight="1" spans="1:7">
      <c r="A61" s="7">
        <v>9</v>
      </c>
      <c r="B61" s="8" t="s">
        <v>551</v>
      </c>
      <c r="C61" s="8" t="s">
        <v>154</v>
      </c>
      <c r="D61" s="17" t="s">
        <v>552</v>
      </c>
      <c r="E61" s="8" t="s">
        <v>553</v>
      </c>
      <c r="F61" s="8" t="s">
        <v>554</v>
      </c>
      <c r="G61" s="8" t="s">
        <v>181</v>
      </c>
    </row>
    <row r="62" s="2" customFormat="1" ht="30" customHeight="1" spans="1:7">
      <c r="A62" s="7"/>
      <c r="B62" s="8"/>
      <c r="C62" s="8"/>
      <c r="D62" s="18"/>
      <c r="E62" s="8"/>
      <c r="F62" s="8" t="s">
        <v>555</v>
      </c>
      <c r="G62" s="8" t="s">
        <v>175</v>
      </c>
    </row>
    <row r="63" s="2" customFormat="1" ht="30" customHeight="1" spans="1:7">
      <c r="A63" s="7"/>
      <c r="B63" s="8"/>
      <c r="C63" s="8"/>
      <c r="D63" s="18"/>
      <c r="E63" s="8"/>
      <c r="F63" s="8" t="s">
        <v>556</v>
      </c>
      <c r="G63" s="8" t="s">
        <v>158</v>
      </c>
    </row>
    <row r="64" s="2" customFormat="1" ht="30" customHeight="1" spans="1:7">
      <c r="A64" s="7"/>
      <c r="B64" s="8"/>
      <c r="C64" s="8"/>
      <c r="D64" s="18"/>
      <c r="E64" s="8"/>
      <c r="F64" s="8" t="s">
        <v>557</v>
      </c>
      <c r="G64" s="8" t="s">
        <v>177</v>
      </c>
    </row>
    <row r="65" s="2" customFormat="1" ht="30" customHeight="1" spans="1:7">
      <c r="A65" s="7"/>
      <c r="B65" s="8"/>
      <c r="C65" s="8"/>
      <c r="D65" s="19"/>
      <c r="E65" s="8"/>
      <c r="F65" s="8" t="s">
        <v>558</v>
      </c>
      <c r="G65" s="8" t="s">
        <v>161</v>
      </c>
    </row>
    <row r="66" s="2" customFormat="1" ht="30" customHeight="1" spans="1:7">
      <c r="A66" s="7">
        <v>11</v>
      </c>
      <c r="B66" s="16" t="s">
        <v>559</v>
      </c>
      <c r="C66" s="8" t="s">
        <v>154</v>
      </c>
      <c r="D66" s="8" t="s">
        <v>560</v>
      </c>
      <c r="E66" s="8" t="s">
        <v>561</v>
      </c>
      <c r="F66" s="8" t="s">
        <v>562</v>
      </c>
      <c r="G66" s="8" t="s">
        <v>167</v>
      </c>
    </row>
    <row r="67" s="2" customFormat="1" ht="30" customHeight="1" spans="1:7">
      <c r="A67" s="7"/>
      <c r="B67" s="16"/>
      <c r="C67" s="8"/>
      <c r="D67" s="8"/>
      <c r="E67" s="8"/>
      <c r="F67" s="8" t="s">
        <v>563</v>
      </c>
      <c r="G67" s="8" t="s">
        <v>171</v>
      </c>
    </row>
    <row r="68" s="2" customFormat="1" ht="30" customHeight="1" spans="1:7">
      <c r="A68" s="7">
        <v>10</v>
      </c>
      <c r="B68" s="8" t="s">
        <v>564</v>
      </c>
      <c r="C68" s="8" t="s">
        <v>154</v>
      </c>
      <c r="D68" s="17" t="s">
        <v>565</v>
      </c>
      <c r="E68" s="8" t="s">
        <v>566</v>
      </c>
      <c r="F68" s="8" t="s">
        <v>567</v>
      </c>
      <c r="G68" s="8" t="s">
        <v>568</v>
      </c>
    </row>
    <row r="69" s="2" customFormat="1" ht="30" customHeight="1" spans="1:7">
      <c r="A69" s="7"/>
      <c r="B69" s="8"/>
      <c r="C69" s="8"/>
      <c r="D69" s="18"/>
      <c r="E69" s="8"/>
      <c r="F69" s="8" t="s">
        <v>569</v>
      </c>
      <c r="G69" s="8" t="s">
        <v>161</v>
      </c>
    </row>
    <row r="70" s="2" customFormat="1" ht="30" customHeight="1" spans="1:7">
      <c r="A70" s="7"/>
      <c r="B70" s="8"/>
      <c r="C70" s="8"/>
      <c r="D70" s="18"/>
      <c r="E70" s="8"/>
      <c r="F70" s="8" t="s">
        <v>570</v>
      </c>
      <c r="G70" s="8" t="s">
        <v>164</v>
      </c>
    </row>
    <row r="71" s="2" customFormat="1" ht="30" customHeight="1" spans="1:7">
      <c r="A71" s="7"/>
      <c r="B71" s="8"/>
      <c r="C71" s="8"/>
      <c r="D71" s="19"/>
      <c r="E71" s="8"/>
      <c r="F71" s="8" t="s">
        <v>571</v>
      </c>
      <c r="G71" s="8" t="s">
        <v>572</v>
      </c>
    </row>
    <row r="72" s="2" customFormat="1" ht="30" customHeight="1" spans="1:7">
      <c r="A72" s="7">
        <v>12</v>
      </c>
      <c r="B72" s="8" t="s">
        <v>573</v>
      </c>
      <c r="C72" s="8" t="s">
        <v>182</v>
      </c>
      <c r="D72" s="16" t="s">
        <v>574</v>
      </c>
      <c r="E72" s="8" t="s">
        <v>575</v>
      </c>
      <c r="F72" s="8" t="s">
        <v>576</v>
      </c>
      <c r="G72" s="8" t="s">
        <v>577</v>
      </c>
    </row>
    <row r="73" s="2" customFormat="1" ht="30" customHeight="1" spans="1:7">
      <c r="A73" s="7"/>
      <c r="B73" s="8"/>
      <c r="C73" s="8"/>
      <c r="D73" s="16"/>
      <c r="E73" s="8"/>
      <c r="F73" s="8" t="s">
        <v>578</v>
      </c>
      <c r="G73" s="8" t="s">
        <v>197</v>
      </c>
    </row>
    <row r="74" s="2" customFormat="1" ht="30" customHeight="1" spans="1:7">
      <c r="A74" s="7"/>
      <c r="B74" s="8"/>
      <c r="C74" s="8"/>
      <c r="D74" s="16"/>
      <c r="E74" s="8"/>
      <c r="F74" s="8" t="s">
        <v>579</v>
      </c>
      <c r="G74" s="8" t="s">
        <v>186</v>
      </c>
    </row>
    <row r="75" s="2" customFormat="1" ht="30" customHeight="1" spans="1:7">
      <c r="A75" s="7"/>
      <c r="B75" s="8"/>
      <c r="C75" s="8"/>
      <c r="D75" s="16"/>
      <c r="E75" s="8"/>
      <c r="F75" s="8" t="s">
        <v>580</v>
      </c>
      <c r="G75" s="8" t="s">
        <v>581</v>
      </c>
    </row>
    <row r="76" s="2" customFormat="1" ht="30" customHeight="1" spans="1:7">
      <c r="A76" s="7"/>
      <c r="B76" s="8"/>
      <c r="C76" s="8"/>
      <c r="D76" s="16"/>
      <c r="E76" s="8"/>
      <c r="F76" s="8" t="s">
        <v>582</v>
      </c>
      <c r="G76" s="8" t="s">
        <v>212</v>
      </c>
    </row>
    <row r="77" s="2" customFormat="1" ht="30" customHeight="1" spans="1:7">
      <c r="A77" s="7">
        <v>13</v>
      </c>
      <c r="B77" s="8" t="s">
        <v>583</v>
      </c>
      <c r="C77" s="8" t="s">
        <v>182</v>
      </c>
      <c r="D77" s="8" t="s">
        <v>584</v>
      </c>
      <c r="E77" s="8" t="s">
        <v>585</v>
      </c>
      <c r="F77" s="8" t="s">
        <v>586</v>
      </c>
      <c r="G77" s="8" t="s">
        <v>587</v>
      </c>
    </row>
    <row r="78" s="2" customFormat="1" ht="30" customHeight="1" spans="1:7">
      <c r="A78" s="7"/>
      <c r="B78" s="8"/>
      <c r="C78" s="8"/>
      <c r="D78" s="8"/>
      <c r="E78" s="8"/>
      <c r="F78" s="8" t="s">
        <v>588</v>
      </c>
      <c r="G78" s="8" t="s">
        <v>208</v>
      </c>
    </row>
    <row r="79" s="2" customFormat="1" ht="30" customHeight="1" spans="1:7">
      <c r="A79" s="7"/>
      <c r="B79" s="8"/>
      <c r="C79" s="8"/>
      <c r="D79" s="8"/>
      <c r="E79" s="8"/>
      <c r="F79" s="8" t="s">
        <v>589</v>
      </c>
      <c r="G79" s="8" t="s">
        <v>191</v>
      </c>
    </row>
    <row r="80" s="2" customFormat="1" ht="30" customHeight="1" spans="1:7">
      <c r="A80" s="7">
        <v>14</v>
      </c>
      <c r="B80" s="8" t="s">
        <v>590</v>
      </c>
      <c r="C80" s="8" t="s">
        <v>182</v>
      </c>
      <c r="D80" s="8" t="s">
        <v>591</v>
      </c>
      <c r="E80" s="8" t="s">
        <v>592</v>
      </c>
      <c r="F80" s="8" t="s">
        <v>593</v>
      </c>
      <c r="G80" s="8" t="s">
        <v>199</v>
      </c>
    </row>
    <row r="81" s="2" customFormat="1" ht="30" customHeight="1" spans="1:7">
      <c r="A81" s="7"/>
      <c r="B81" s="8"/>
      <c r="C81" s="8"/>
      <c r="D81" s="8"/>
      <c r="E81" s="8"/>
      <c r="F81" s="8" t="s">
        <v>594</v>
      </c>
      <c r="G81" s="8" t="s">
        <v>194</v>
      </c>
    </row>
    <row r="82" s="2" customFormat="1" ht="30" customHeight="1" spans="1:7">
      <c r="A82" s="7"/>
      <c r="B82" s="8"/>
      <c r="C82" s="8"/>
      <c r="D82" s="8"/>
      <c r="E82" s="8"/>
      <c r="F82" s="8" t="s">
        <v>595</v>
      </c>
      <c r="G82" s="8" t="s">
        <v>596</v>
      </c>
    </row>
    <row r="83" s="2" customFormat="1" ht="30" customHeight="1" spans="1:7">
      <c r="A83" s="7"/>
      <c r="B83" s="8"/>
      <c r="C83" s="8"/>
      <c r="D83" s="8"/>
      <c r="E83" s="8"/>
      <c r="F83" s="8" t="s">
        <v>597</v>
      </c>
      <c r="G83" s="8" t="s">
        <v>210</v>
      </c>
    </row>
    <row r="84" s="2" customFormat="1" ht="30" customHeight="1" spans="1:7">
      <c r="A84" s="7"/>
      <c r="B84" s="8"/>
      <c r="C84" s="8"/>
      <c r="D84" s="8"/>
      <c r="E84" s="8"/>
      <c r="F84" s="8" t="s">
        <v>598</v>
      </c>
      <c r="G84" s="8" t="s">
        <v>202</v>
      </c>
    </row>
  </sheetData>
  <mergeCells count="76">
    <mergeCell ref="A2:G2"/>
    <mergeCell ref="F3:G3"/>
    <mergeCell ref="A4:A27"/>
    <mergeCell ref="A28:A32"/>
    <mergeCell ref="A33:A36"/>
    <mergeCell ref="A37:A38"/>
    <mergeCell ref="A39:A43"/>
    <mergeCell ref="A44:A47"/>
    <mergeCell ref="A48:A57"/>
    <mergeCell ref="A58:A60"/>
    <mergeCell ref="A61:A65"/>
    <mergeCell ref="A66:A67"/>
    <mergeCell ref="A68:A71"/>
    <mergeCell ref="A72:A76"/>
    <mergeCell ref="A77:A79"/>
    <mergeCell ref="A80:A84"/>
    <mergeCell ref="B4:B27"/>
    <mergeCell ref="B29:B32"/>
    <mergeCell ref="B33:B36"/>
    <mergeCell ref="B37:B38"/>
    <mergeCell ref="B39:B43"/>
    <mergeCell ref="B44:B47"/>
    <mergeCell ref="B48:B57"/>
    <mergeCell ref="B58:B60"/>
    <mergeCell ref="B61:B65"/>
    <mergeCell ref="B66:B67"/>
    <mergeCell ref="B68:B71"/>
    <mergeCell ref="B72:B76"/>
    <mergeCell ref="B77:B79"/>
    <mergeCell ref="B80:B84"/>
    <mergeCell ref="C4:C7"/>
    <mergeCell ref="C8:C16"/>
    <mergeCell ref="C17:C27"/>
    <mergeCell ref="C29:C32"/>
    <mergeCell ref="C33:C36"/>
    <mergeCell ref="C37:C38"/>
    <mergeCell ref="C39:C43"/>
    <mergeCell ref="C44:C47"/>
    <mergeCell ref="C48:C57"/>
    <mergeCell ref="C58:C60"/>
    <mergeCell ref="C61:C65"/>
    <mergeCell ref="C66:C67"/>
    <mergeCell ref="C68:C71"/>
    <mergeCell ref="C72:C76"/>
    <mergeCell ref="C77:C79"/>
    <mergeCell ref="C80:C84"/>
    <mergeCell ref="D4:D27"/>
    <mergeCell ref="D28:D32"/>
    <mergeCell ref="D33:D36"/>
    <mergeCell ref="D37:D38"/>
    <mergeCell ref="D39:D43"/>
    <mergeCell ref="D44:D47"/>
    <mergeCell ref="D48:D57"/>
    <mergeCell ref="D58:D60"/>
    <mergeCell ref="D61:D65"/>
    <mergeCell ref="D66:D67"/>
    <mergeCell ref="D68:D71"/>
    <mergeCell ref="D72:D76"/>
    <mergeCell ref="D77:D79"/>
    <mergeCell ref="D80:D84"/>
    <mergeCell ref="E4:E7"/>
    <mergeCell ref="E8:E16"/>
    <mergeCell ref="E17:E27"/>
    <mergeCell ref="E29:E32"/>
    <mergeCell ref="E33:E36"/>
    <mergeCell ref="E37:E38"/>
    <mergeCell ref="E39:E43"/>
    <mergeCell ref="E44:E47"/>
    <mergeCell ref="E48:E57"/>
    <mergeCell ref="E58:E60"/>
    <mergeCell ref="E61:E65"/>
    <mergeCell ref="E66:E67"/>
    <mergeCell ref="E68:E71"/>
    <mergeCell ref="E72:E76"/>
    <mergeCell ref="E77:E79"/>
    <mergeCell ref="E80:E84"/>
  </mergeCells>
  <printOptions horizontalCentered="1"/>
  <pageMargins left="0.948611111111111" right="0.751388888888889" top="1.19652777777778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 水库责任人</vt:lpstr>
      <vt:lpstr>附件2  山洪灾害防治村责任人</vt:lpstr>
      <vt:lpstr>附件3  淤地坝责任人</vt:lpstr>
      <vt:lpstr>附件4   河道堤防包保责任人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蓝鲸丨风丶暖阳</cp:lastModifiedBy>
  <dcterms:created xsi:type="dcterms:W3CDTF">2026-05-25T08:52:00Z</dcterms:created>
  <dcterms:modified xsi:type="dcterms:W3CDTF">2026-06-01T03:08:18Z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73C7C82128AE4CF1B63D29A0356934F2_11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1</vt:i4>
  </property>
</Properties>
</file>